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О НАЗВАНИЮ" sheetId="1" r:id="rId1"/>
    <sheet name="ПО СЕРИЯМ" sheetId="2" r:id="rId2"/>
  </sheets>
  <definedNames>
    <definedName name="_xlnm._FilterDatabase" localSheetId="0" hidden="1">'ПО НАЗВАНИЮ'!$A$2:$IT$887</definedName>
    <definedName name="_xlnm._FilterDatabase" localSheetId="1" hidden="1">'ПО СЕРИЯМ'!$A$2:$D$852</definedName>
  </definedNames>
  <calcPr fullCalcOnLoad="1"/>
</workbook>
</file>

<file path=xl/sharedStrings.xml><?xml version="1.0" encoding="utf-8"?>
<sst xmlns="http://schemas.openxmlformats.org/spreadsheetml/2006/main" count="5113" uniqueCount="1016">
  <si>
    <t>Спрей-дезодорант-антиперспирант S8   (Серия S8)</t>
  </si>
  <si>
    <t>Спрей-дезодорант-антиперспирант Soul   (Серия Soul)</t>
  </si>
  <si>
    <t>Средство для детских ванн   (Серия Для самых маленьких)</t>
  </si>
  <si>
    <t>Средство для снятия макияжа тройного действия   (Серия Новинка каталога!)</t>
  </si>
  <si>
    <t>Средство для ухода за окрашенными волосами "Яркие и сияющие"   (Серия Style Solution)</t>
  </si>
  <si>
    <t>Средство для ухода и укладки для вьющихся волос "Кудрявые и упругие"   (Серия Style Solution)</t>
  </si>
  <si>
    <t>Средство для ухода и укладки для непослушных волос "Гладкие и шелковистые"   (Серия Style Solution)</t>
  </si>
  <si>
    <t>Средство для ухода и укладки тонких волос "Объемные и блестящие"   (Серия Style Solution)</t>
  </si>
  <si>
    <t>Стойкая подводка для глаз "Интенсив" - коричневый   (Серия Oriflame Colour)</t>
  </si>
  <si>
    <t>Стойкая подводка для глаз "Интенсив" - серый   (Серия Oriflame Colour)</t>
  </si>
  <si>
    <t>Стойкая подводка для глаз "Интенсив" - синий   (Серия Oriflame Colour)</t>
  </si>
  <si>
    <t>Стойкая подводка для глаз "Интенсив" - сливовый   (Серия Oriflame Colour)</t>
  </si>
  <si>
    <t>Стойкая подводка для глаз "Интенсив" - черный   (Серия Oriflame Colour)</t>
  </si>
  <si>
    <t>Стойкие кремовые тени для век "Верный цвет" - коричневый сахар   (Серия Oriflame Colour)</t>
  </si>
  <si>
    <t>Стойкие кремовые тени для век "Верный цвет" - майская сирень   (Серия Oriflame Colour)</t>
  </si>
  <si>
    <t>Стойкие кремовые тени для век "Верный цвет" - нежная бирюза   (Серия Oriflame Colour)</t>
  </si>
  <si>
    <t>Стойкие кремовые тени для век "Верный цвет" - персиковый нектар   (Серия Oriflame Colour)</t>
  </si>
  <si>
    <t>Стойкие кремовые тени для век "Верный цвет" - розовый вечер   (Серия Oriflame Colour)</t>
  </si>
  <si>
    <t>Стойкие кремовые тени для век "Верный цвет" - сливочный крем   (Серия Oriflame Colour)</t>
  </si>
  <si>
    <t>Стойкий карандаш для глаз "Колорист" - Изумрудная долина   (Серия Новинка каталога!)</t>
  </si>
  <si>
    <t>Стойкий карандаш для глаз "Колорист" - Ирландский кофе   (Серия Новинка каталога!)</t>
  </si>
  <si>
    <t>Стойкий карандаш для глаз "Колорист" - Небесная лазурь   (Серия Новинка каталога!)</t>
  </si>
  <si>
    <t>Стойкий карандаш для глаз "Колорист" - Серая дымка   (Серия Новинка каталога!)</t>
  </si>
  <si>
    <t>Стойкий карандаш для глаз "Колорист" - Спелая ежевика   (Серия Новинка каталога!)</t>
  </si>
  <si>
    <t>Стойкий карандаш для глаз "Колорист" - Черный бархат   (Серия Новинка каталога!)</t>
  </si>
  <si>
    <t>Стойкий контур для глаз "Татуаж" - зелёная хвоя   (Серия Oriflame Colour)</t>
  </si>
  <si>
    <t>Стойкий контур для глаз "Татуаж" - серый туман   (Серия Oriflame Colour)</t>
  </si>
  <si>
    <t>Стойкий контур для глаз "Татуаж" - синий бархат   (Серия Oriflame Colour)</t>
  </si>
  <si>
    <t>Стойкий контур для глаз "Татуаж" - шоколадная глазурь   (Серия Oriflame Colour)</t>
  </si>
  <si>
    <t>Стойкий контур для глаз "Татуаж" - элегантный чёрный   (Серия Oriflame Colour)</t>
  </si>
  <si>
    <t>Стойкий контур для губ "Татуаж" - грецкий орех   (Серия Oriflame Colour)</t>
  </si>
  <si>
    <t>Стойкий контур для губ "Татуаж" - имбирь   (Серия Oriflame Colour)</t>
  </si>
  <si>
    <t>Стойкий контур для губ "Татуаж" - натуральный   (Серия Oriflame Colour)</t>
  </si>
  <si>
    <t>Стойкий контур для губ "Татуаж" - сливочная помадка   (Серия Oriflame Colour)</t>
  </si>
  <si>
    <t>Стойкий контур для губ "Татуаж" - ягодный   (Серия Oriflame Colour)</t>
  </si>
  <si>
    <t>Стойкий лак для ногтей "Байя" - жаркая роза   (Серия Байя)</t>
  </si>
  <si>
    <t>Стойкий лак для ногтей "Байя" - тропический закат   (Серия Байя)</t>
  </si>
  <si>
    <t>Стойкий лак для ногтей "Байя" - яркая орхидея   (Серия Байя)</t>
  </si>
  <si>
    <t>Стойкий лак для ногтей "Яркая неделя" - дива   (Серия Oriflame Colour)</t>
  </si>
  <si>
    <t>Стойкий лак для ногтей "Яркая неделя" - дикая слива   (Серия Oriflame Colour)</t>
  </si>
  <si>
    <t>Стойкий лак для ногтей "Яркая неделя" - дюна   (Серия Oriflame Colour)</t>
  </si>
  <si>
    <t>Стойкий лак для ногтей "Яркая неделя" - зимняя сказка   (Серия Oriflame Colour)</t>
  </si>
  <si>
    <t>Стойкий лак для ногтей "Яркая неделя" - золотая лихорадка   (Серия Oriflame Colour)</t>
  </si>
  <si>
    <t>Стойкий лак для ногтей "Яркая неделя" - клеверная дымка   (Серия Oriflame Colour)</t>
  </si>
  <si>
    <t>Стойкий лак для ногтей "Яркая неделя" - леденец   (Серия Oriflame Colour)</t>
  </si>
  <si>
    <t>Стойкий лак для ногтей "Яркая неделя" - лесная ягода   (Серия Oriflame Colour)</t>
  </si>
  <si>
    <t>Стойкий лак для ногтей "Яркая неделя" - огненная вспышка   (Серия Oriflame Colour)</t>
  </si>
  <si>
    <t>Стойкий лак для ногтей "Яркая неделя" - розовый пунш   (Серия Oriflame Colour)</t>
  </si>
  <si>
    <t>Стойкий лак для ногтей "Яркая неделя" - Северное сияние   (Серия Oriflame Colour)</t>
  </si>
  <si>
    <t>Стойкий лак для ногтей "Яркая неделя" - спелая черешня   (Серия Oriflame Colour)</t>
  </si>
  <si>
    <t>Стойкий лак для ногтей "Яркая неделя" - танец страсти   (Серия Oriflame Colour)</t>
  </si>
  <si>
    <t>Стойкий лак для ногтей "Яркая неделя" - тропическая орхидея   (Серия Oriflame Colour)</t>
  </si>
  <si>
    <t>Стойкий лак для ногтей "Яркая неделя" - фиалковый цвет   (Серия Oriflame Colour)</t>
  </si>
  <si>
    <t>Стойкий лак для французского маникюра "Таинственный сад" - персиковый   (Серия Oriflame Colour)</t>
  </si>
  <si>
    <t>Стойкий лак для французского маникюра "Таинственный сад" - розовый   (Серия Oriflame Colour)</t>
  </si>
  <si>
    <t>Стойкий лак для французского маникюра "Таинственный сад" - фарфоровый   (Серия Oriflame Colour)</t>
  </si>
  <si>
    <t>Суперзакрепитель лака для ногтей "Быстрый и модный"   (Серия  Visions V*)</t>
  </si>
  <si>
    <t>Суперувлажняющий лосьон (мужской)   (Серия Oriflame Men)</t>
  </si>
  <si>
    <t>Сыворотка для кожи вокруг глаз "Индивидуальный уход"   (Серия Индивидуальный уход)</t>
  </si>
  <si>
    <t>Сыворотка для лица, замедляющая процесс старения, "Власть над временем"   (Серия Time Reversing)</t>
  </si>
  <si>
    <t>Твердый дезодорант Free Attitude   (Серия Free Attitude)</t>
  </si>
  <si>
    <t>Твердый дезодорант S8   (Серия S8)</t>
  </si>
  <si>
    <t>Тени для век "Квадро" Giordani Gold - гармония   (Серия Giordani Gold )</t>
  </si>
  <si>
    <t>Тени для век "Квадро" Giordani Gold - симфония   (Серия Giordani Gold )</t>
  </si>
  <si>
    <t>Тени-карандаш "Байя" - золотой закат   (Серия Байя)</t>
  </si>
  <si>
    <t>Тени-карандаш "Байя" - райская птица   (Серия Байя)</t>
  </si>
  <si>
    <t>Тени-карандаш "Байя" - южные сумерки   (Серия Байя)</t>
  </si>
  <si>
    <t>Тени-карандаш для век - аквамарин   (Серия Oriflame Colour)</t>
  </si>
  <si>
    <t>Тени-карандаш для век - александрит   (Серия Oriflame Colour)</t>
  </si>
  <si>
    <t>Тени-карандаш для век - речной жемчуг   (Серия Oriflame Colour)</t>
  </si>
  <si>
    <t>Тени-карандаш для век - светлый нефрит   (Серия Oriflame Colour)</t>
  </si>
  <si>
    <t>Тени-карандаш для век - тигровый глаз   (Серия Oriflame Colour)</t>
  </si>
  <si>
    <t>Тени-карандаш для век - янтарь   (Серия Oriflame Colour)</t>
  </si>
  <si>
    <t>Тени-карандаш для глаз "Совершенство" Giordani Gold - сапфир   (Серия Giordani Gold )</t>
  </si>
  <si>
    <t>Тени-карандаш для глаз "Совершенство" Giordani Gold - топаз   (Серия Giordani Gold )</t>
  </si>
  <si>
    <t>Тональная основа "Адаптив" Giordani Gold - Естественный бежевый   (Серия Giordani Gold )</t>
  </si>
  <si>
    <t>Тональная основа "Адаптив" Giordani Gold - Естественный розовый   (Серия Giordani Gold )</t>
  </si>
  <si>
    <t>Тональная основа "Адаптив" Giordani Gold - Золотистый бежевый   (Серия Giordani Gold )</t>
  </si>
  <si>
    <t>Тональная основа "Адаптив" Giordani Gold - Слоновая кость   (Серия Giordani Gold )</t>
  </si>
  <si>
    <t>Тональная основа "Адаптив" Giordani Gold - Фарфоровый   (Серия Giordani Gold )</t>
  </si>
  <si>
    <t>Тональная основа "Под прикрытием" - камерон   (Серия  Visions V*)</t>
  </si>
  <si>
    <t>Тональная основа "Под прикрытием" - люси   (Серия  Visions V*)</t>
  </si>
  <si>
    <t>Тональная основа "Под прикрытием" - пенелопа   (Серия  Visions V*)</t>
  </si>
  <si>
    <t>Тональная основа "Под прикрытием" -линдсей   (Серия  Visions V*)</t>
  </si>
  <si>
    <t>Тональная основа "Под прикрытием" -пэрис   (Серия  Visions V*)</t>
  </si>
  <si>
    <t>Тональная основа "Тон-актив" Giordani Gold - естественный бежевый   (Серия Giordani Gold )</t>
  </si>
  <si>
    <t>Тональная основа "Тон-актив" Giordani Gold - естественный розовый   (Серия Giordani Gold )</t>
  </si>
  <si>
    <t>Тональная основа "Тон-актив" Giordani Gold - золотистый бежевый   (Серия Giordani Gold )</t>
  </si>
  <si>
    <t>Тональная основа "Тон-актив" Giordani Gold - слоновая кость   (Серия Giordani Gold )</t>
  </si>
  <si>
    <t>Тональная основа "Тон-актив" Giordani Gold - фарфоровый   (Серия Giordani Gold )</t>
  </si>
  <si>
    <t>Тональная основа для нормавльной и комбинированной кожи "Т-баланс" - естественный бежевый   (Серия Oriflame Colour)</t>
  </si>
  <si>
    <t>Тональная основа для нормавльной и комбинированной кожи "Т-баланс" - корица   (Серия Oriflame Colour)</t>
  </si>
  <si>
    <t>Тональная основа для нормавльной и комбинированной кожи "Т-баланс" - песочный   (Серия Oriflame Colour)</t>
  </si>
  <si>
    <t>Тональная основа для нормавльной и комбинированной кожи "Т-баланс" - слоновая кость   (Серия Oriflame Colour)</t>
  </si>
  <si>
    <t>Тональная основа для нормавльной и комбинированной кожи "Т-баланс" - фарфоровый   (Серия Oriflame Colour)</t>
  </si>
  <si>
    <t>Тональная основа для нормавльной и комбинированной кожи "Т-баланс" - янтарный мёд   (Серия Oriflame Colour)</t>
  </si>
  <si>
    <t>Тональный гель для лица "Солнечный персик"   (Серия  Visions V*)</t>
  </si>
  <si>
    <t>Тоник "Роза"   (Серия Rose)</t>
  </si>
  <si>
    <t>Туалетная вода "Северное сияние"   (Серия "Северное Сияние")</t>
  </si>
  <si>
    <t>Туалетная вода "Сластена"   (Серия )</t>
  </si>
  <si>
    <t>Туалетная вода Air   (Серия Лед и Пламя (Ice&amp;Fire))</t>
  </si>
  <si>
    <t>Туалетная вода Bahia Paradise   (Серия Байя)</t>
  </si>
  <si>
    <t>Туалетная вода Bahia Sunset   (Серия Байя)</t>
  </si>
  <si>
    <t>Туалетная вода Bahia twilight   (Серия Байя)</t>
  </si>
  <si>
    <t>Туалетная вода De Marco   (Серия DeMARCO)</t>
  </si>
  <si>
    <t>Туалетная вода Elvie Summer Magic   (Серия Новинка каталога!)</t>
  </si>
  <si>
    <t>Туалетная вода Embrace her   (Серия Embrace)</t>
  </si>
  <si>
    <t>Туалетная вода Fire   (Серия Лед и Пламя (Ice&amp;Fire))</t>
  </si>
  <si>
    <t>Туалетная вода Frey   (Серия Frey)</t>
  </si>
  <si>
    <t>Туалетная вода Ice   (Серия Лед и Пламя (Ice&amp;Fire))</t>
  </si>
  <si>
    <t>Туалетная вода Life circle Blossom   (Серия Тайна природы (Life Circle))</t>
  </si>
  <si>
    <t>Туалетная вода Life circle Fruit   (Серия Тайна природы (Life Circle))</t>
  </si>
  <si>
    <t>Туалетная вода Life circle Leaf   (Серия Тайна природы (Life Circle))</t>
  </si>
  <si>
    <t>Туалетная вода Life circle Sap   (Серия Тайна природы (Life Circle))</t>
  </si>
  <si>
    <t>Туалетная вода Miss-O</t>
  </si>
  <si>
    <t>Туалетная вода Nomadic her   (Серия Nomadic)</t>
  </si>
  <si>
    <t>Тушь для ресниц "500% объема" - бирюзовый   (Серия Oriflame Colour)</t>
  </si>
  <si>
    <t>Тушь для ресниц "500% объема" - коричневый   (Серия Oriflame Colour)</t>
  </si>
  <si>
    <t>Тушь для ресниц "500% объема" - синий   (Серия Oriflame Colour)</t>
  </si>
  <si>
    <t>Тушь для ресниц "500% объема" - сиреневый   (Серия Oriflame Colour)</t>
  </si>
  <si>
    <t>Тушь для ресниц "500% объема" - фуксия   (Серия Oriflame Colour)</t>
  </si>
  <si>
    <t>Тушь для ресниц "500% объема" - чёрный   (Серия Oriflame Colour)</t>
  </si>
  <si>
    <t>Тушь для ресниц "бесконечный объем" Giordani Gold - коричневый   (Серия Giordani Gold )</t>
  </si>
  <si>
    <t>Тушь для ресниц "бесконечный объем" Giordani Gold - черный   (Серия Giordani Gold )</t>
  </si>
  <si>
    <t>Тушь для ресниц "Супер-эффект" - девушка бонда   (Серия  Visions V*)</t>
  </si>
  <si>
    <t>Тушь для ресниц "Супер-эффект" - женщинакошка   (Серия  Visions V*)</t>
  </si>
  <si>
    <t>Тушь для ресниц "Супер-эффект" - лара крофт   (Серия  Visions V*)</t>
  </si>
  <si>
    <t>Тушь для ресниц "Удлинение и изгиб" - коричневый   (Серия Oriflame Colour)</t>
  </si>
  <si>
    <t>Тушь для ресниц "Удлинение и изгиб" - синий   (Серия Oriflame Colour)</t>
  </si>
  <si>
    <t>Тушь для ресниц "Удлинение и изгиб" - чёрный   (Серия Oriflame Colour)</t>
  </si>
  <si>
    <t>Увлажняющая губная помада "SPA-цвет" - алый мак   (Серия Oriflame Colour)</t>
  </si>
  <si>
    <t>Увлажняющая губная помада "SPA-цвет" - горячий шоколад   (Серия Oriflame Colour)</t>
  </si>
  <si>
    <t>Увлажняющая губная помада "SPA-цвет" - загадка   (Серия Oriflame Colour)</t>
  </si>
  <si>
    <t>Увлажняющая губная помада "SPA-цвет" - карнавал   (Серия Oriflame Colour)</t>
  </si>
  <si>
    <t>Увлажняющая губная помада "SPA-цвет" - кедровый орех   (Серия Oriflame Colour)</t>
  </si>
  <si>
    <t>Увлажняющая губная помада "SPA-цвет" - кофейный ликер   (Серия Oriflame Colour)</t>
  </si>
  <si>
    <t>Увлажняющая губная помада "SPA-цвет" - легкий флирт   (Серия Oriflame Colour)</t>
  </si>
  <si>
    <t>Увлажняющая губная помада "SPA-цвет" - лиловая дымка   (Серия Oriflame Colour)</t>
  </si>
  <si>
    <t>Увлажняющая губная помада "SPA-цвет" - нежная Роза   (Серия Oriflame Colour)</t>
  </si>
  <si>
    <t>Увлажняющая губная помада "SPA-цвет" - поцелуй   (Серия Oriflame Colour)</t>
  </si>
  <si>
    <t>Увлажняющая губная помада "SPA-цвет" - саванна   (Серия Oriflame Colour)</t>
  </si>
  <si>
    <t>Увлажняющая губная помада "SPA-цвет" - солнце востока   (Серия Oriflame Colour)</t>
  </si>
  <si>
    <t>Увлажняющая губная помада "SPA-цвет" - фламинго   (Серия Oriflame Colour)</t>
  </si>
  <si>
    <t>Увлажняющая губная помада "SPA-цвет" - цветок страсти   (Серия Oriflame Colour)</t>
  </si>
  <si>
    <t>Увлажняющая губная помада "SPA-цвет" - южная Роза   (Серия Oriflame Colour)</t>
  </si>
  <si>
    <t>Увлажняющая пена для ванн "Кокос и рисовое молоко"   (Серия Лучшее от природы)</t>
  </si>
  <si>
    <t>Увлажняющий SPA-кондиционер для губ   (Серия Oriflame Colour)</t>
  </si>
  <si>
    <t>Увлажняющий гель для душа "Кокос и рисовое молоко"   (Серия Лучшее от природы)</t>
  </si>
  <si>
    <t>Увлажняющий корректирующий лосьон для тела "Лифтинг-эффект"   (Серия "Идеальное тело")</t>
  </si>
  <si>
    <t>Увлажняющий крем "Роза"   (Серия Rose)</t>
  </si>
  <si>
    <t>Увлажняющий крем для душа "Путь к себе"   (Серия Путь к себе)</t>
  </si>
  <si>
    <t>Увлажняющий крем для рук "Шелк и кашемир"   (Серия Шелк и кашемир)</t>
  </si>
  <si>
    <t>Увлажняющий крем для тела "Шелк и кашемир"   (Серия Шелк и кашемир)</t>
  </si>
  <si>
    <t>Увлажняющий крем-скраб для норм. и сухой кожи "Оптимальноеувлажнение"   (Серия Optimals: "Оптимальное увлажнение")</t>
  </si>
  <si>
    <t>Увлажняющий скраб для тела "Шведский spa-салон"   (Серия Новинка каталога!)</t>
  </si>
  <si>
    <t>Увлажняющий тональный крем "Аква" - фарфоровый   (Серия Oriflame Colour)</t>
  </si>
  <si>
    <t>Увлажняющий тональный крем "Аква" - янтарный мед   (Серия Oriflame Colour)</t>
  </si>
  <si>
    <t>Увлажняющий тоник для норм. и сухой кожи "Оптимальное увлажнение"   (Серия Optimals: "Оптимальное увлажнение")</t>
  </si>
  <si>
    <t>Укрепляющий гель для пресса (мужской)   (Серия Oriflame Men)</t>
  </si>
  <si>
    <t>Укрепляющий кондиционер для ресниц   (Серия Новинка каталога!)</t>
  </si>
  <si>
    <t>Ультратонкая рассыпчатая пудра в кисти-футляре "Адаптив" Giordani Gold   (Серия Giordani Gold )</t>
  </si>
  <si>
    <t>Универсально средство для губ и щек "Таинственный сад" - коралловый тюльпан   (Серия Oriflame Colour)</t>
  </si>
  <si>
    <t>Универсально средство для губ и щек "Таинственный сад" - нежная азалия   (Серия Oriflame Colour)</t>
  </si>
  <si>
    <t>Универсально средство для губ и щек "Таинственный сад" - яркий георгин   (Серия Oriflame Colour)</t>
  </si>
  <si>
    <t>Универсальное средство для макияжа "Поцелуй солнца"   (Серия "Поцелуй солнца")</t>
  </si>
  <si>
    <t>Успокаивающая туалетная вода Aromabliss   (Серия Новинка каталога!)</t>
  </si>
  <si>
    <t>Успокаивающий бальзам "Путь к себе"   (Серия Путь к себе)</t>
  </si>
  <si>
    <t>Успокаивающий тоник "Алоэ"   (Серия Aloe )</t>
  </si>
  <si>
    <t>Успокаивающий тоник-спрей для чувствительной кожи "Нежный уход"   (Серия Optimals: "Нежный уход" )</t>
  </si>
  <si>
    <t>Устойчивая губная помада "Мегаполис" - барбарис   (Серия Oriflame Colour)</t>
  </si>
  <si>
    <t>Устойчивая губная помада "Мегаполис" - виноград   (Серия Oriflame Colour)</t>
  </si>
  <si>
    <t>Устойчивая губная помада "Мегаполис" - изысканные специи   (Серия Oriflame Colour)</t>
  </si>
  <si>
    <t>Устойчивая губная помада "Мегаполис" - миндаль   (Серия Oriflame Colour)</t>
  </si>
  <si>
    <t>Устойчивая губная помада "Мегаполис" - сладкая вата   (Серия Oriflame Colour)</t>
  </si>
  <si>
    <t>Устойчивая губная помада "Мегаполис" - топаз   (Серия Oriflame Colour)</t>
  </si>
  <si>
    <t>Устойчивая губная помада "Мегаполис" - цветок сакуры   (Серия Oriflame Colour)</t>
  </si>
  <si>
    <t>Устойчивая губная помада "Мегаполис" -цехин   (Серия Oriflame Colour)</t>
  </si>
  <si>
    <t>Шампунь для волос и тела   (Серия Новинка каталога!)</t>
  </si>
  <si>
    <t>Шампунь для вьющихся волос "Кудрявые и упругие"   (Серия Style Solution)</t>
  </si>
  <si>
    <t>Шампунь для жирных волос "Клюква и мята"   (Серия Лучшее от природы)</t>
  </si>
  <si>
    <t>Шампунь для непослушных волос "Гладкие и шелковистые"   (Серия Style Solution)</t>
  </si>
  <si>
    <t>Шампунь для окрашенных волос "Яркие и сияющие"   (Серия Style Solution)</t>
  </si>
  <si>
    <t>Шампунь для тонких волос "Объемные и блестящие"   (Серия Style Solution)</t>
  </si>
  <si>
    <t>Шампунь и кондиционер против перхоти 2-в-1 "Крапива и папайя"   (Серия Лучшее от природы)</t>
  </si>
  <si>
    <t>Шарики для ванн "жемчужина"   (Серия Жемчужина)</t>
  </si>
  <si>
    <t>Шариковые тени-блеск для век "Флора-клаб" - Анютины глазки   (Серия  Visions V*)</t>
  </si>
  <si>
    <t>Шариковые тени-блеск для век "Флора-клаб" - Мята   (Серия  Visions V*)</t>
  </si>
  <si>
    <t>Шариковые тени-блеск для век "Флора-клаб" - Фиалка   (Серия  Visions V*)</t>
  </si>
  <si>
    <t>Шариковый де30д0рант-антиперсп. 24-час. действия для чувствительной кожи "Активная защита"   (Серия "Активная защита")</t>
  </si>
  <si>
    <t>Шариковый дезодорант-антиперсп. 24-час. действия "Активная защита"   (Серия "Активная защита")</t>
  </si>
  <si>
    <t>Шарф "Южное солнце"   (Серия Новинка каталога!)</t>
  </si>
  <si>
    <t>щетка-пемза для ног   (Серия Foot Care)</t>
  </si>
  <si>
    <t>Энергетическая сыворотка "Увлажнение и комфорт"   (Серия Optimals: Увлажнение и комфорт)</t>
  </si>
  <si>
    <t>Энергетическая туалетная вода Aromabliss   (Серия Новинка каталога!)</t>
  </si>
  <si>
    <t>Энергетический кондиционер "Лайм и имбирь"   (Серия Лучшее от природы)</t>
  </si>
  <si>
    <t>Энергетический крем "Сияние и тонус"   (Серия Optimals: Сияние и тонус)</t>
  </si>
  <si>
    <t>Энергетический крем "Увлажнение и комфорт"   (Серия Optimals: Увлажнение и комфорт)</t>
  </si>
  <si>
    <t>Энергетический крем-флюид "Сияние и тонус"   (Серия Optimals: Сияние и тонус)</t>
  </si>
  <si>
    <t>Энергетический крем-флюид "Увлажнение и комфорт"   (Серия Optimals: Увлажнение и комфорт)</t>
  </si>
  <si>
    <t>Энергетический скраб "Сияние и тонус"   (Серия Optimals: Сияние и тонус)</t>
  </si>
  <si>
    <t>Энергетический шампунь "Лайм и имбирь"   (Серия Лучшее от природы)</t>
  </si>
  <si>
    <t>525 руб.</t>
  </si>
  <si>
    <t>360 руб.</t>
  </si>
  <si>
    <t>570 руб.</t>
  </si>
  <si>
    <t xml:space="preserve">209 руб. </t>
  </si>
  <si>
    <t xml:space="preserve">199 руб. </t>
  </si>
  <si>
    <t>430 руб.</t>
  </si>
  <si>
    <t xml:space="preserve">299 руб. </t>
  </si>
  <si>
    <t>545 руб.</t>
  </si>
  <si>
    <t xml:space="preserve">379 руб. </t>
  </si>
  <si>
    <t>79 руб.</t>
  </si>
  <si>
    <t xml:space="preserve">599 руб. </t>
  </si>
  <si>
    <t>395 руб.</t>
  </si>
  <si>
    <t xml:space="preserve">279 руб. </t>
  </si>
  <si>
    <t xml:space="preserve">459 руб. </t>
  </si>
  <si>
    <t>565 руб.</t>
  </si>
  <si>
    <t xml:space="preserve">269 руб. </t>
  </si>
  <si>
    <t xml:space="preserve">75 руб. </t>
  </si>
  <si>
    <t xml:space="preserve">115 руб. </t>
  </si>
  <si>
    <t>420 руб.</t>
  </si>
  <si>
    <t>445 руб.</t>
  </si>
  <si>
    <t>465 руб.</t>
  </si>
  <si>
    <t>код</t>
  </si>
  <si>
    <t>цена</t>
  </si>
  <si>
    <t>В текущем каталоге</t>
  </si>
  <si>
    <t>635 руб.</t>
  </si>
  <si>
    <t>610 руб.</t>
  </si>
  <si>
    <t>470 руб.</t>
  </si>
  <si>
    <t xml:space="preserve">329 руб. </t>
  </si>
  <si>
    <t xml:space="preserve">135 руб. </t>
  </si>
  <si>
    <t xml:space="preserve">509 руб. </t>
  </si>
  <si>
    <t>670 руб.</t>
  </si>
  <si>
    <t xml:space="preserve">499 руб. </t>
  </si>
  <si>
    <t>ORIFLAME-NOVOROSS.NAROD.RU каталог № 10 до 05.08.2007</t>
  </si>
  <si>
    <t>125 руб.</t>
  </si>
  <si>
    <t>450 руб.</t>
  </si>
  <si>
    <t>Успокаивающий и снимающий покраснения крем   (Серия Face Specialists)</t>
  </si>
  <si>
    <t>290 руб.</t>
  </si>
  <si>
    <t>195 руб.</t>
  </si>
  <si>
    <t>Средство для снятия макияжа   (Серия Oriflame Colour)</t>
  </si>
  <si>
    <t>Средство для снятия водостойкой косметики   (Серия Oriflame Colour)</t>
  </si>
  <si>
    <t>435 руб.</t>
  </si>
  <si>
    <t>425 руб.</t>
  </si>
  <si>
    <t>645 руб.</t>
  </si>
  <si>
    <t>325 руб.</t>
  </si>
  <si>
    <t>630 руб.</t>
  </si>
  <si>
    <t>595 руб.</t>
  </si>
  <si>
    <t>265 руб.</t>
  </si>
  <si>
    <t>280 руб.</t>
  </si>
  <si>
    <t>300 руб.</t>
  </si>
  <si>
    <t>Крем для век "невероятный эффект"   (Серия Face Specialists)</t>
  </si>
  <si>
    <t>775 руб.</t>
  </si>
  <si>
    <t>355 руб.</t>
  </si>
  <si>
    <t>Дневной адаптивный крем "Индивидуальный уход"   (Серия Индивидуальный уход)</t>
  </si>
  <si>
    <t>180 руб.</t>
  </si>
  <si>
    <t>Специальный смягчающий крем   (Серия Уход за кожей)</t>
  </si>
  <si>
    <t>Мужской бальзам после бритья Eclat   (Серия  Eclat for Men )</t>
  </si>
  <si>
    <t>150 руб.</t>
  </si>
  <si>
    <t>90 руб.</t>
  </si>
  <si>
    <t>110 руб.</t>
  </si>
  <si>
    <t>115 руб.</t>
  </si>
  <si>
    <t>80% гель "Алоэ"   (Серия Aloe )</t>
  </si>
  <si>
    <t>Адаптивный крем-флюид "Индивидуальный уход" с SPF 15   (Серия Индивидуальный уход)</t>
  </si>
  <si>
    <t>Антибактериальное средство с маслом чайного дерева   (Серия Tea Tree )</t>
  </si>
  <si>
    <t>Антибактериальный гель для рук   (Серия Новинка каталога!)</t>
  </si>
  <si>
    <t>Антибактериальный корректирующий карандаш "Чайное дерево"   (Серия Tea Tree )</t>
  </si>
  <si>
    <t>Антибактериальный лосьон "Чайное дерево"   (Серия Tea Tree )</t>
  </si>
  <si>
    <t>Антибактериальный лосьон-карандаш "Чайное дерево"   (Серия Tea Tree )</t>
  </si>
  <si>
    <t>Антивозрастная маска после загара   (Серия  SunCare )</t>
  </si>
  <si>
    <t>Антиперспирант-крем 24-час. действия для чувствит. кожи "Активная защита"   (Серия "Активная защита")</t>
  </si>
  <si>
    <t>Антицеллюлитная сыворотка с массажной насадкой   (Серия "Идеальное тело")</t>
  </si>
  <si>
    <t>Ароматизированный тальк для тела Midsummer woman   (Серия Midsummer Woman)</t>
  </si>
  <si>
    <t>Ароматные шарики для ванн "Сахарное драже"   (Серия )</t>
  </si>
  <si>
    <t>Бальзам для губ "Леденец"   (Серия )</t>
  </si>
  <si>
    <t>Бальзам для губ "Сладкие губки" - клубника   (Серия  Visions V*)</t>
  </si>
  <si>
    <t>Бальзам для губ "Сладкие губки" - лесные ягсды   (Серия  Visions V*)</t>
  </si>
  <si>
    <t>Бальзам для губ "Сладкие губки" - мята   (Серия  Visions V*)</t>
  </si>
  <si>
    <t>Бальзам для губ "Сладкие губки" - экзотические фрукты   (Серия  Visions V*)</t>
  </si>
  <si>
    <t>Бальзам для губ с SPF 8 "Алоэ"   (Серия Aloe )</t>
  </si>
  <si>
    <t>Бальзам для губ, замедляющий процесс старения, "Власть над временем"   (Серия Time Reversing)</t>
  </si>
  <si>
    <t>Бигуди</t>
  </si>
  <si>
    <t>Блеск для губ - блестящий топаз   (Серия Oriflame Colour)</t>
  </si>
  <si>
    <t>Блеск для губ - бриллиантовая роса   (Серия Oriflame Colour)</t>
  </si>
  <si>
    <t>Блеск для губ - лунный бриз   (Серия Oriflame Colour)</t>
  </si>
  <si>
    <t>Блеск для губ "Ароматное ассорти" - Красная смородина   (Серия Новинка каталога!)</t>
  </si>
  <si>
    <t>Блеск для губ "Ароматное ассорти" - Персиковое мороженое   (Серия Новинка каталога!)</t>
  </si>
  <si>
    <t>Блеск для губ "Ароматное ассорти" - Сахарная глазурь   (Серия Новинка каталога!)</t>
  </si>
  <si>
    <t>Блеск для губ "Ароматное ассорти" - Сливочный ирис   (Серия Новинка каталога!)</t>
  </si>
  <si>
    <t>Блеск для губ "Ароматное ассорти" - Черная смородина   (Серия Новинка каталога!)</t>
  </si>
  <si>
    <t>Блеск для губ "Байя" - Душистая малина   (Серия Байя)</t>
  </si>
  <si>
    <t>Блеск для губ "Байя" - Сладкий мармелад   (Серия Байя)</t>
  </si>
  <si>
    <t>Блеск для губ "Байя" - Сочное манго   (Серия Байя)</t>
  </si>
  <si>
    <t>Блеск для губ "Объем и сияние" - апельсиновый ликер   (Серия Oriflame Colour)</t>
  </si>
  <si>
    <t>Блеск для губ "Объем и сияние" - арабика   (Серия Oriflame Colour)</t>
  </si>
  <si>
    <t>Блеск для губ "Объем и сияние" - дикая вишня   (Серия Oriflame Colour)</t>
  </si>
  <si>
    <t>Блеск для губ "Объем и сияние" - латте   (Серия Oriflame Colour)</t>
  </si>
  <si>
    <t>Блеск для губ "Объем и сияние" - розовое дерево   (Серия Oriflame Colour)</t>
  </si>
  <si>
    <t>Блеск для губ "Объем и сияние" - сливовый цвет   (Серия Oriflame Colour)</t>
  </si>
  <si>
    <t>Блеск для губ "Объем и сияние" - сочная малина   (Серия Oriflame Colour)</t>
  </si>
  <si>
    <t>Блеск для губ "Объем и сияние" - холодная Роза   (Серия Oriflame Colour)</t>
  </si>
  <si>
    <t>Блеск для губ "Правила соблазна" - влюбленность   (Серия  Visions V*)</t>
  </si>
  <si>
    <t>Блеск для губ "Правила соблазна" - знакомство с родителями   (Серия  Visions V*)</t>
  </si>
  <si>
    <t>Блеск для губ "Правила соблазна" - флирт   (Серия  Visions V*)</t>
  </si>
  <si>
    <t>Блеск для губ "Правила соблазна" -нежные чувства   (Серия  Visions V*)</t>
  </si>
  <si>
    <t>Блеск для губ "Правила соблазна" -первое свидание   (Серия  Visions V*)</t>
  </si>
  <si>
    <t>Блеск для губ "Флора-клаб" - Георгин   (Серия  Visions V*)</t>
  </si>
  <si>
    <t>Блеск для губ "Флора-клаб" - Лилия   (Серия  Visions V*)</t>
  </si>
  <si>
    <t>Блеск для губ "Флора-клаб" - Роза   (Серия  Visions V*)</t>
  </si>
  <si>
    <t>Бодрящий гель для душа "Лайм и имбирь"   (Серия Лучшее от природы)</t>
  </si>
  <si>
    <t>Браслет "Саванна"   (Серия Новинка каталога!)</t>
  </si>
  <si>
    <t>Браслет "Ямайка"   (Серия Новинка каталога!)</t>
  </si>
  <si>
    <t>Бусы "Ямайка"   (Серия Новинка каталога!)</t>
  </si>
  <si>
    <t>Быстросохнущий лак для ногтей "Быстрый и модный" - Алисия   (Серия  Visions V*)</t>
  </si>
  <si>
    <t>Быстросохнущий лак для ногтей "Быстрый и модный" - Жизель   (Серия  Visions V*)</t>
  </si>
  <si>
    <t>Быстросохнущий лак для ногтей "Быстрый и модный" - Кейт   (Серия  Visions V*)</t>
  </si>
  <si>
    <t>Быстросохнущий лак для ногтей "Быстрый и модный" - Стелла   (Серия  Visions V*)</t>
  </si>
  <si>
    <t>Быстросохнущий лак для ногтей "Быстрый и модный" - шарлиз   (Серия  Visions V*)</t>
  </si>
  <si>
    <t>Быстросохнущий лак для ногтей "Быстрый и модный"- анджелина   (Серия  Visions V*)</t>
  </si>
  <si>
    <t>Быстросохнущий лак для ногтей "Быстрый и модный"- бритни   (Серия  Visions V*)</t>
  </si>
  <si>
    <t>Быстросохнущий лак для ногтей "Быстрый и модный"- дженнифер   (Серия  Visions V*)</t>
  </si>
  <si>
    <t>Быстросохнущий лак для ногтей "Быстрый и модный"- джессика   (Серия  Visions V*)</t>
  </si>
  <si>
    <t>Быстросохнущий лак для ногтей "Быстрый и модный"- скарлетт   (Серия  Visions V*)</t>
  </si>
  <si>
    <t>Быстросохнущий лак для ногтей "Быстрый и модный"-***кармен   (Серия  Visions V*)</t>
  </si>
  <si>
    <t>Быстросохнущий лак для ногтей "Быстрый и модный"-***кристина   (Серия  Visions V*)</t>
  </si>
  <si>
    <t>Быстросохнущий лак для ногтей "Быстрый и модный"-***кэтрин   (Серия  Visions V*)</t>
  </si>
  <si>
    <t>Быстросохнущий лак для ногтей "Быстрый и модный"-***николь   (Серия  Visions V*)</t>
  </si>
  <si>
    <t>Водостойкая тушь для ресниц "Супер-объем" - коричневый   (Серия Oriflame Colour)</t>
  </si>
  <si>
    <t>Водостойкая тушь для ресниц "Супер-объем" - синий   (Серия Oriflame Colour)</t>
  </si>
  <si>
    <t>Водостойкая тушь для ресниц "Супер-объем" - черный   (Серия Oriflame Colour)</t>
  </si>
  <si>
    <t>Водостойкий солнцезащитный крем с SPF 30   (Серия  SunCare )</t>
  </si>
  <si>
    <t>Водостойкое покрытие для ресниц   (Серия Новинка каталога!)</t>
  </si>
  <si>
    <t>Воск для ногтей и кутикулы   (Серия Oriflame Colour)</t>
  </si>
  <si>
    <t>Воск для укладки волос   (Серия Средства для укладки волос)</t>
  </si>
  <si>
    <t>Восстанавливающая маска для волос "Бамбук и олива"   (Серия Лучшее от природы)</t>
  </si>
  <si>
    <t>Восстанавливающая маска для волос "Пшеничные протеины и женьшень"   (Серия Лучшее от природы)</t>
  </si>
  <si>
    <t>Восстанавливающее масло для волос "Кокос и рисовое молоко"   (Серия Лучшее от природы)</t>
  </si>
  <si>
    <t>Выравнивающая основа под макияж   (Серия Новинка каталога!)</t>
  </si>
  <si>
    <t>Выравнивающая рассыпчатая пудра "идеальная кожа'bb   (Серия Oriflame Colour)</t>
  </si>
  <si>
    <t>Выравнивающая тональная основа "Идеальная кожа" - фарфоровый   (Серия Oriflame Colour)</t>
  </si>
  <si>
    <t>Гель для бритья для чувствительной кожи   (Серия Oriflame Men)</t>
  </si>
  <si>
    <t>Гель для душа "Маракуйя и орхидея"   (Серия Новинка каталога!)</t>
  </si>
  <si>
    <t>Гель для душа "Цветотерапия - антистресс"   (Серия Цветотерапия)</t>
  </si>
  <si>
    <t>Гель для душа "Цветотерапия - бодрость"   (Серия Цветотерапия)</t>
  </si>
  <si>
    <t>Гель для душа "Цветотерапия - спокойствие"   (Серия Цветотерапия)</t>
  </si>
  <si>
    <t>Гель для душа Midsummer man   (Серия Midsummer Man)</t>
  </si>
  <si>
    <t>Гель для душа для чувствительной кожи "Манго и йогурт"   (Серия Лучшее от природы)</t>
  </si>
  <si>
    <t>Гель для душа и ванн "Молоко и мед - золотая серия"   (Серия Молоко и Мёд-Золотая Серия)</t>
  </si>
  <si>
    <t>Гель для интимной гигиены "Деликатный уход"   (Серия Intimate)</t>
  </si>
  <si>
    <t>Гель-тоник "Королевский бархат"   (Серия Royal Velvet)</t>
  </si>
  <si>
    <t>Губная помада "Бархатная Роза" - бордовая магия   (Серия Oriflame Colour)</t>
  </si>
  <si>
    <t>Губная помада "Бархатная Роза" - коралловый мираж   (Серия Oriflame Colour)</t>
  </si>
  <si>
    <t>Губная помада "Бархатная Роза" - кофейная фантазия   (Серия Oriflame Colour)</t>
  </si>
  <si>
    <t>Губная помада "Бархатная Роза" - лиловый каприз   (Серия Oriflame Colour)</t>
  </si>
  <si>
    <t>Губная помада "Бархатная Роза" - малиновый десерт   (Серия Oriflame Colour)</t>
  </si>
  <si>
    <t>Губная помада "Бархатная Роза" - огненная страсть   (Серия Oriflame Colour)</t>
  </si>
  <si>
    <t>Губная помада "Бархатная Роза" - розовые грезы   (Серия Oriflame Colour)</t>
  </si>
  <si>
    <t>Губная помада "Бархатная Роза" - рубиновый закат   (Серия Oriflame Colour)</t>
  </si>
  <si>
    <t>Губная помада "Максиблеск" - золотой шафран   (Серия Oriflame Colour)</t>
  </si>
  <si>
    <t>Губная помада "Максиблеск" - леденцовая карамель   (Серия Oriflame Colour)</t>
  </si>
  <si>
    <t>Губная помада "Максиблеск" - мокко с молоком   (Серия Oriflame Colour)</t>
  </si>
  <si>
    <t>Губная помада "Максиблеск" - морозная Роза   (Серия Oriflame Colour)</t>
  </si>
  <si>
    <t>Губная помада "Максиблеск" - ослепительная фуксия   (Серия Oriflame Colour)</t>
  </si>
  <si>
    <t>Губная помада "Максиблеск" - розовая фантазия   (Серия Oriflame Colour)</t>
  </si>
  <si>
    <t>Губная помада "Максиблеск" - розовое шампанское   (Серия Oriflame Colour)</t>
  </si>
  <si>
    <t>Губная помада "Максиблеск" - ромовый изюм   (Серия Oriflame Colour)</t>
  </si>
  <si>
    <t>Губная помада "Максиблеск" - спелая земляника   (Серия Oriflame Colour)</t>
  </si>
  <si>
    <t>Губная помада "Максиблеск" - холодная сирень   (Серия Oriflame Colour)</t>
  </si>
  <si>
    <t>Губная помада "Первая любовь" - брэд   (Серия  Visions V*)</t>
  </si>
  <si>
    <t>Губная помада "Первая любовь" - джастин   (Серия  Visions V*)</t>
  </si>
  <si>
    <t>Губная помада "Первая любовь" - джонни   (Серия  Visions V*)</t>
  </si>
  <si>
    <t>Губная помада "Первая любовь" - джордж   (Серия  Visions V*)</t>
  </si>
  <si>
    <t>Губная помада "Первая любовь" - колин   (Серия  Visions V*)</t>
  </si>
  <si>
    <t>Губная помада "Первая любовь" - лео   (Серия  Visions V*)</t>
  </si>
  <si>
    <t>Губная помада "Первая любовь" - мэтт   (Серия  Visions V*)</t>
  </si>
  <si>
    <t>Губная помада "Первая любовь" - орландо   (Серия  Visions V*)</t>
  </si>
  <si>
    <t>Губная помада "Первая любовь" - том   (Серия  Visions V*)</t>
  </si>
  <si>
    <t>Губная помада "Первая любовь" - эштон   (Серия  Visions V*)</t>
  </si>
  <si>
    <t>Губная помада "Роскошь цвета" Giordani Gold - алая Роза   (Серия Giordani Gold )</t>
  </si>
  <si>
    <t>Губная помада "Роскошь цвета" Giordani Gold - бордо   (Серия Giordani Gold )</t>
  </si>
  <si>
    <t>Губная помада "Роскошь цвета" Giordani Gold - брусничный сироп   (Серия Giordani Gold )</t>
  </si>
  <si>
    <t>Губная помада "Роскошь цвета" Giordani Gold - вечерняя фиалка   (Серия Giordani Gold )</t>
  </si>
  <si>
    <t>Губная помада "Роскошь цвета" Giordani Gold - дивная орхидея   (Серия Giordani Gold )</t>
  </si>
  <si>
    <t>Губная помада "Роскошь цвета" Giordani Gold - дикая слива   (Серия Giordani Gold )</t>
  </si>
  <si>
    <t>Губная помада "Роскошь цвета" Giordani Gold - золотой жемчуг   (Серия Giordani Gold )</t>
  </si>
  <si>
    <t>Губная помада "Роскошь цвета" Giordani Gold - изысканный персик   (Серия Giordani Gold )</t>
  </si>
  <si>
    <t>Губная помада "Роскошь цвета" Giordani Gold - красное дерево   (Серия Giordani Gold )</t>
  </si>
  <si>
    <t>Губная помада "Роскошь цвета" Giordani Gold - кремовая Роза   (Серия Giordani Gold )</t>
  </si>
  <si>
    <t>Губная помада "Роскошь цвета" Giordani Gold - мускатный орех   (Серия Giordani Gold )</t>
  </si>
  <si>
    <t>Губная помада "Роскошь цвета" Giordani Gold - розовая платина   (Серия Giordani Gold )</t>
  </si>
  <si>
    <t>Губная помада "Роскошь цвета" Giordani Gold - розовый коралл   (Серия Giordani Gold )</t>
  </si>
  <si>
    <t>Губная помада "Роскошь цвета" Giordani Gold - теплый каштан   (Серия Giordani Gold )</t>
  </si>
  <si>
    <t>Губная помада "Роскошь цвета" Giordani Gold - черешневый сад   (Серия Giordani Gold )</t>
  </si>
  <si>
    <t>Губная помада "Энергоблеск" - винно-красный   (Серия Новинка каталога!)</t>
  </si>
  <si>
    <t>Губная помада "Энергоблеск" - золотой рассвет   (Серия Новинка каталога!)</t>
  </si>
  <si>
    <t>Губная помада "Энергоблеск" - искристое шампанское   (Серия Новинка каталога!)</t>
  </si>
  <si>
    <t>Губная помада "Энергоблеск" - клюквенный сок   (Серия Новинка каталога!)</t>
  </si>
  <si>
    <t>Губная помада "Энергоблеск" - манящая малина   (Серия Новинка каталога!)</t>
  </si>
  <si>
    <t>Губная помада "Энергоблеск" - медный   (Серия Новинка каталога!)</t>
  </si>
  <si>
    <t>Губная помада "Энергоблеск" - персиковый сок   (Серия Новинка каталога!)</t>
  </si>
  <si>
    <t>Губная помада "Энергоблеск" - розовый рай   (Серия Новинка каталога!)</t>
  </si>
  <si>
    <t>Губная помада "Энергоблеск" - свежий клевер   (Серия Новинка каталога!)</t>
  </si>
  <si>
    <t>Губная помада "Энергоблеск" - утренняя заря   (Серия Новинка каталога!)</t>
  </si>
  <si>
    <t>Губная помада "Энергоблеск" - шоколадный крем   (Серия Новинка каталога!)</t>
  </si>
  <si>
    <t>Губная помада "Энергоблеск" - ягодный коктейль   (Серия Новинка каталога!)</t>
  </si>
  <si>
    <t>Губная помада "Яркий цвет" - брусника   (Серия Oriflame Colour)</t>
  </si>
  <si>
    <t>Губная помада "Яркий цвет" - герань   (Серия Oriflame Colour)</t>
  </si>
  <si>
    <t>Губная помада "Яркий цвет" - гречишный мёд   (Серия Oriflame Colour)</t>
  </si>
  <si>
    <t>Губная помада "Яркий цвет" - ежевика   (Серия Oriflame Colour)</t>
  </si>
  <si>
    <t>Губная помада "Яркий цвет" - жемчужное золото   (Серия Oriflame Colour)</t>
  </si>
  <si>
    <t>Губная помада "Яркий цвет" - Нежный беж   (Серия Oriflame Colour)</t>
  </si>
  <si>
    <t>Губная помада "Яркий цвет" - розовый коралл   (Серия Oriflame Colour)</t>
  </si>
  <si>
    <t>Губная помада "Яркий цвет" - рябина   (Серия Oriflame Colour)</t>
  </si>
  <si>
    <t>Губная помада "Яркий цвет" - сливовое вино   (Серия Oriflame Colour)</t>
  </si>
  <si>
    <t>Губная помада "Яркий цвет" - фантазия   (Серия Oriflame Colour)</t>
  </si>
  <si>
    <t>Губная помада "Яркий цвет" - японская хризантема   (Серия Oriflame Colour)</t>
  </si>
  <si>
    <t>Двойные тени для век "Яркая парочка" - бонни и клайд   (Серия  Visions V*)</t>
  </si>
  <si>
    <t>Двойные тени для век "Яркая парочка"- барби и кен   (Серия  Visions V*)</t>
  </si>
  <si>
    <t>Двойные тени для век "Яркая парочка"- гомер и мардж   (Серия  Visions V*)</t>
  </si>
  <si>
    <t>Двойные тени для век "Яркая парочка"- луис и кларк   (Серия  Visions V*)</t>
  </si>
  <si>
    <t>Двойные тени для век "Яркая парочка"- ромео и джульетта   (Серия  Visions V*)</t>
  </si>
  <si>
    <t>Двойные тени для век "Яркая парочка"- тарзан и джейн   (Серия  Visions V*)</t>
  </si>
  <si>
    <t>Двухсторонний карандаш для глаз "Стрелки амура" - алладин и жасмин   (Серия  Visions V*)</t>
  </si>
  <si>
    <t>Двухсторонний карандаш для глаз "Стрелки амура" - бэтмен и робин   (Серия  Visions V*)</t>
  </si>
  <si>
    <t>Двухсторонний карандаш для глаз "Стрелки амура" - джекилл и хайд   (Серия  Visions V*)</t>
  </si>
  <si>
    <t>Двухсторонний карандаш для глаз "Стрелки амура" - кейт и лео   (Серия  Visions V*)</t>
  </si>
  <si>
    <t>Двухсторонний карандаш для глаз "Стрелки амура" - лорел и харди   (Серия  Visions V*)</t>
  </si>
  <si>
    <t>Двухсторонний карандаш для глаз "Стрелки амура" -тельма и луиза   (Серия  Visions V*)</t>
  </si>
  <si>
    <t>Двухфазное масло для ванн "Роза"   (Серия Rose)</t>
  </si>
  <si>
    <t>Двухфазное масло для тела "Шведский spa-салон"   (Серия Новинка каталога!)</t>
  </si>
  <si>
    <t>Двухфазное средство для снятия водостойкой косметики   (Серия Новинка каталога!)</t>
  </si>
  <si>
    <t>Двухцветные тени для век "Интенсив" - водяная лилия   (Серия Oriflame Colour)</t>
  </si>
  <si>
    <t>Двухцветные тени для век "Интенсив" - глициния   (Серия Oriflame Colour)</t>
  </si>
  <si>
    <t>Двухцветные тени для век "Интенсив" - зелёный чай   (Серия Oriflame Colour)</t>
  </si>
  <si>
    <t>Двухцветные тени для век "Интенсив" - мокрый асфальт   (Серия Oriflame Colour)</t>
  </si>
  <si>
    <t>Двухцветные тени для век "Интенсив" - ниагара   (Серия Oriflame Colour)</t>
  </si>
  <si>
    <t>Двухцветные тени для век "Интенсив" - орешник   (Серия Oriflame Colour)</t>
  </si>
  <si>
    <t>Двухцветные тени для век "Интенсив" - остров сокровищ   (Серия Oriflame Colour)</t>
  </si>
  <si>
    <t>Двухцветные тени для век "Интенсив" - снежная ягода   (Серия Oriflame Colour)</t>
  </si>
  <si>
    <t>Дезодорант- антиперспирант 24-часового действия "Северное сияние"   (Серия "Северное Сияние")</t>
  </si>
  <si>
    <t>Дезодорант-актиперспирант "Шелк и кашемир"   (Серия Шелк и кашемир)</t>
  </si>
  <si>
    <t>Детская погремушка   (Серия Для самых маленьких)</t>
  </si>
  <si>
    <t>Детский солнцезащитный крем с SPF 40   (Серия  SunCare )</t>
  </si>
  <si>
    <t>Детский цветной солнцезащитный спрей с SPF 30   (Серия  SunCare )</t>
  </si>
  <si>
    <t>Дневной гель с SPF 8 для комбинир. и жирной кожи "Оптимальный баланс"   (Серия Optimals: "Оптимальный баланс")</t>
  </si>
  <si>
    <t>Дневной крем для нормальной и сухой кожи "Оптимальное увлажнение"   (Серия Optimals: "Оптимальное увлажнение")</t>
  </si>
  <si>
    <t>Дневной крем для чувствительной кожи "Нежный уход"   (Серия Optimals: "Нежный уход" )</t>
  </si>
  <si>
    <t>Дневной крем против мимических морщин с SPF 12   (Серия Face Specialists)</t>
  </si>
  <si>
    <t>Дневной крем с коллаген-стимулятором против морщин "Эколлаген"   (Серия Эколлаген)</t>
  </si>
  <si>
    <t>Дневной крем, замедляющий процесс старения, "Власть над временем"   (Серия Time Reversing)</t>
  </si>
  <si>
    <t>Дневной крем-флюид для лица с SPF 30   (Серия Новинка каталога!)</t>
  </si>
  <si>
    <t>Дневной увлажняющий крем-концентрат с SPF 15   (Серия )</t>
  </si>
  <si>
    <t>Дневной увлажняющий лосьон "Королевский бархат"   (Серия Royal Velvet)</t>
  </si>
  <si>
    <t>Дорожная щетка для волос</t>
  </si>
  <si>
    <t>Духи Eclat   (Серия Eclat )</t>
  </si>
  <si>
    <t>Женская туалетная вода Eclat   (Серия Eclat )</t>
  </si>
  <si>
    <t>Женская туалетная вода Soliden   (Серия Solliden)</t>
  </si>
  <si>
    <t>Женский дезодорант- антиперспирант 24-часового действия Midsummer   (Серия Midsummer Woman)</t>
  </si>
  <si>
    <t>Женский дезодорант- антиперспирант 24-часового действия Nomadic   (Серия Nomadic)</t>
  </si>
  <si>
    <t>Женский спрей-дезодорант для тела Midsummer woman   (Серия Midsummer Woman)</t>
  </si>
  <si>
    <t>Жидкая губная помада "Изысканное сияние" Giordani Gold - золотистая бронза   (Серия Giordani Gold )</t>
  </si>
  <si>
    <t>Жидкая губная помада "Изысканное сияние" Giordani Gold - искристый аметист   (Серия Giordani Gold )</t>
  </si>
  <si>
    <t>Жидкая губная помада "Изысканное сияние" Giordani Gold - розовое золото   (Серия Giordani Gold )</t>
  </si>
  <si>
    <t>Жидкая губная помада "Изысканное сияние" Giordani Gold - серебристый коралл   (Серия Giordani Gold )</t>
  </si>
  <si>
    <t>Жидкая губная помада "Изысканное сияние" Giordani Gold - теплый медный   (Серия Giordani Gold )</t>
  </si>
  <si>
    <t>Жидкая губная помада "Изысканное сияние" Giordani Gold -жемчужный розовый   (Серия Giordani Gold )</t>
  </si>
  <si>
    <t>Жидкая губная помада "Изысканное сияние" Giordani Gold -золотая слива   (Серия Giordani Gold )</t>
  </si>
  <si>
    <t>Жидкая подводка для глаз "Безупречный контур" Giordani Gold - виниловый черный   (Серия Giordani Gold )</t>
  </si>
  <si>
    <t>Жидкие румяна "Озорная девчонка" - Персик   (Серия  Visions V*)</t>
  </si>
  <si>
    <t>Жидкие румяна "Озорная девчонка" - Перчинка   (Серия  Visions V*)</t>
  </si>
  <si>
    <t>Жидкие румяна "Озорная девчонка" - Розочка   (Серия  Visions V*)</t>
  </si>
  <si>
    <t>Жидкое мыло для рук "Алоэ и лотос" - сменный флакон   (Серия Лучшее от природы)</t>
  </si>
  <si>
    <t>Жидкое мыло для рук "Алоэ и лотос"   (Серия Лучшее от природы)</t>
  </si>
  <si>
    <t>Жидкое мыло для рук "Молоко и мед - золотая серия"   (Серия Молоко и Мёд-Золотая Серия)</t>
  </si>
  <si>
    <t>Жидкое мыло для рук "Молоко и мед - золотая серия"- сменный флакон   (Серия Молоко и Мёд-Золотая Серия)</t>
  </si>
  <si>
    <t>Защитный кондиционер для окрашенных волос "Хлопок и шиповник"   (Серия Лучшее от природы)</t>
  </si>
  <si>
    <t>Защитный крем после бритья Midsummer   (Серия Midsummer Man)</t>
  </si>
  <si>
    <t>Защитный увлажняющий дневной крем "Алоэ"   (Серия Aloe )</t>
  </si>
  <si>
    <t>Защитный шампунь для окрашенных волос "Хлопок и шиповник"   (Серия Лучшее от природы)</t>
  </si>
  <si>
    <t>Зеркало Giordani Gold   (Серия Giordani Gold )</t>
  </si>
  <si>
    <t>Зубная щетка "Оптифрэш"   (Серия Оптифреш)</t>
  </si>
  <si>
    <t>Интенсивный увлажняющий крем   (Серия )</t>
  </si>
  <si>
    <t>Капсулы для лица с витамином с "Сияние и тонус"   (Серия Optimals: Сияние и тонус)</t>
  </si>
  <si>
    <t>Капсулы для лица, замедляющие процесс старения, "Власть над временем"   (Серия Time Reversing)</t>
  </si>
  <si>
    <t>Карандаш для бровей "Татуаж " - светлый/средний   (Серия Oriflame Colour)</t>
  </si>
  <si>
    <t>Карандаш для бровей "Татуаж " - средний/темный   (Серия Oriflame Colour)</t>
  </si>
  <si>
    <t>Карандаш против мимических морщин   (Серия Face Specialists)</t>
  </si>
  <si>
    <t>Карандаш-контур для губ "Рисуем губки" - горячий поцелуй   (Серия  Visions V*)</t>
  </si>
  <si>
    <t>Карандаш-контур для губ "Рисуем губки" - долгий поцелуй   (Серия  Visions V*)</t>
  </si>
  <si>
    <t>Карандаш-контур для губ "Рисуем губки" - невинный поцелуй   (Серия  Visions V*)</t>
  </si>
  <si>
    <t>Карандаш-контур для губ "Рисуем губки" - сладкий поцелуй   (Серия  Visions V*)</t>
  </si>
  <si>
    <t>Карандаш-контур для губ "Рисуем губки" - страстный поцелуй   (Серия  Visions V*)</t>
  </si>
  <si>
    <t>Кисть для пудры   (Серия Oriflame Colour)</t>
  </si>
  <si>
    <t>Кисть для пудры "Макси"   (Серия Oriflame Colour)</t>
  </si>
  <si>
    <t>Кольцо "Лазурный вихрь"   (Серия Новинка каталога!)</t>
  </si>
  <si>
    <t>Компактная пудра "безупречность" Giordani Gold - натуральный   (Серия Giordani Gold )</t>
  </si>
  <si>
    <t>Компактная пудра "безупречность" Giordani Gold - средний   (Серия Giordani Gold )</t>
  </si>
  <si>
    <t>Компактная пудрадля нормальной и комбинированной кожи "Т-баланс" - средний/тёмный   (Серия Oriflame Colour)</t>
  </si>
  <si>
    <t>Компактная пудрадля нормальной и комбинированной кожи "Т-баланс" -светлый/срвдний   (Серия Oriflame Colour)</t>
  </si>
  <si>
    <t>Кондиционер для вьющихся волос "Кудрявые и упругие"   (Серия Style Solution)</t>
  </si>
  <si>
    <t>Кондиционер для непослушных волос "Гладкие и шелковистые"   (Серия Style Solution)</t>
  </si>
  <si>
    <t>Кондиционер для окрашенных волос "Яркие и сияющие"   (Серия Style Solution)</t>
  </si>
  <si>
    <t>Кондиционер для тонких волос "Объемные и блестящие"   (Серия Style Solution)</t>
  </si>
  <si>
    <t>Корректор "Идеальная кожа" - слоновая кость   (Серия Oriflame Colour)</t>
  </si>
  <si>
    <t>Корректор "Идеальная кожа" - фарфор   (Серия Oriflame Colour)</t>
  </si>
  <si>
    <t>Корректор "Совершенно секретно" - виктория   (Серия  Visions V*)</t>
  </si>
  <si>
    <t>Корректор "Совершенно секретно" - натали   (Серия  Visions V*)</t>
  </si>
  <si>
    <t>Корректор-карандаш Giordani Gold - песочный   (Серия Giordani Gold )</t>
  </si>
  <si>
    <t>Корректор-карандаш Giordani Gold - розовый   (Серия Giordani Gold )</t>
  </si>
  <si>
    <t>Кошелек "Стильный шопинг"   (Серия Новинка каталога!)</t>
  </si>
  <si>
    <t>Крем для век, замедляющий процесс старения, "Власть над временем"   (Серия Time Reversing)</t>
  </si>
  <si>
    <t>Крем для душа "жемчужина"   (Серия Жемчужина)</t>
  </si>
  <si>
    <t>Крем для душа "Роза"   (Серия Rose)</t>
  </si>
  <si>
    <t>Крем для душа "Шелк и кашемир"   (Серия Шелк и кашемир)</t>
  </si>
  <si>
    <t>Крем для интимной гигиены "Деликатный уход"   (Серия Intimate)</t>
  </si>
  <si>
    <t>Крем для кожи вокруг глаз с коллаген-стимулятором против морщин "Эколлаген"   (Серия Эколлаген)</t>
  </si>
  <si>
    <t>Крем для рук и тела "Молоко и мед - золотая серия"   (Серия Молоко и Мёд-Золотая Серия)</t>
  </si>
  <si>
    <t>Крем для рук и тела "Роза"   (Серия Rose)</t>
  </si>
  <si>
    <t>Крем для тела "жемчужина"   (Серия Жемчужина)</t>
  </si>
  <si>
    <t>Крем для тела "Северное сияние"   (Серия "Северное Сияние")</t>
  </si>
  <si>
    <t>Крем для тела "Солнечный свет"   (Серия Новинка каталога!)</t>
  </si>
  <si>
    <t>Крем для тела Embrace her   (Серия Embrace)</t>
  </si>
  <si>
    <t>Крем для тела Precious</t>
  </si>
  <si>
    <t>Крем с витамином E   (Серия Уход за кожей)</t>
  </si>
  <si>
    <t>Крем-антиоксидант для лица "Виноград"   (Серия )</t>
  </si>
  <si>
    <t>Крем-основа под рассыпчатые тени для век "Таинственный сад"   (Серия Oriflame Colour)</t>
  </si>
  <si>
    <t>Крем-пена для ванн "Молоко и мед - золотая серия"   (Серия Молоко и Мёд-Золотая Серия)</t>
  </si>
  <si>
    <t>Лак для волос - супер-фиксация   (Серия Средства для укладки волос)</t>
  </si>
  <si>
    <t>Лак для ногтей "Крамелька"   (Серия )</t>
  </si>
  <si>
    <t>Лак для ногтей с атласным блеском Giordani Gold - Жемчужная фрезия   (Серия Giordani Gold )</t>
  </si>
  <si>
    <t>Лак для ногтей с атласным блеском Giordani Gold - Черная роз   (Серия Giordani Gold )</t>
  </si>
  <si>
    <t>Лак для французского маникюра - Гортензия   (Серия Новинка каталога!)</t>
  </si>
  <si>
    <t>Лак для французского маникюра - Золотая хризантема   (Серия Новинка каталога!)</t>
  </si>
  <si>
    <t>Лак для французского маникюра - Нежный ландыш   (Серия Новинка каталога!)</t>
  </si>
  <si>
    <t>Лак для французского маникюра - Розовая маргаритка   (Серия Новинка каталога!)</t>
  </si>
  <si>
    <t>Лак для французского маникюра - Чайная роза   (Серия Новинка каталога!)</t>
  </si>
  <si>
    <t>Лак для французского маникюра - Эдельвейс   (Серия Новинка каталога!)</t>
  </si>
  <si>
    <t>Лифтинг-крем "Экстренная помощь"   (Серия Face Specialists)</t>
  </si>
  <si>
    <t>Лосьон для тела "Маракуйя и кленовый сироп"   (Серия Новинка каталога!)</t>
  </si>
  <si>
    <t>Лосьон для тела "Молоко и мед - золотая серия"   (Серия Молоко и Мёд-Золотая Серия)</t>
  </si>
  <si>
    <t>Лосьон для тела "Путь к себе"   (Серия Путь к себе)</t>
  </si>
  <si>
    <t>Лосьон для тела "Шелк и кашемир"   (Серия Шелк и кашемир)</t>
  </si>
  <si>
    <t>Маникюрный набор Giordani Gold   (Серия Giordani Gold )</t>
  </si>
  <si>
    <t>Маска для лица "Роза"   (Серия Rose)</t>
  </si>
  <si>
    <t>Маска для лица "Чайное дерево"   (Серия Tea Tree )</t>
  </si>
  <si>
    <t>Маска для сухой кожи "Молоко и мед"   (Серия Молоко и Мёд )</t>
  </si>
  <si>
    <t>Массажная щётка для тела</t>
  </si>
  <si>
    <t>Массажное масло "Путь к себе"   (Серия Путь к себе)</t>
  </si>
  <si>
    <t>Матирующая пудра "Тайный агент" - джулия   (Серия  Visions V*)</t>
  </si>
  <si>
    <t>Матирующая пудра "Тайный агент" - мила   (Серия  Visions V*)</t>
  </si>
  <si>
    <t>Матирующий лосьон-флюид с SPF 8 для комбинир. и жирн. кожи "Оптимальный баланс"   (Серия Optimals: "Оптимальный баланс")</t>
  </si>
  <si>
    <t>Мерцающие румяна "Мозаика" Giordani Gold - естественное сияние   (Серия Giordani Gold )</t>
  </si>
  <si>
    <t>Мерцающие румяна "Мозаика" Giordani Gold - естественный бронзовый   (Серия Giordani Gold )</t>
  </si>
  <si>
    <t>Моделирующая тушь для ресниц "Архитектор объема"   (Серия Oriflame Colour)</t>
  </si>
  <si>
    <t>Моделирующий гель - супер-фиксация   (Серия Средства для укладки волос)</t>
  </si>
  <si>
    <t>Мочалка</t>
  </si>
  <si>
    <t>Мочалка для душа   (Серия Лучшее от природы)</t>
  </si>
  <si>
    <t>мочалка-варежка   (Серия Ocean Algae)</t>
  </si>
  <si>
    <t>Мужская туалетная вода Embrace him   (Серия Embrace)</t>
  </si>
  <si>
    <t>Мужская туалетная вода Nomadic him   (Серия Nomadic)</t>
  </si>
  <si>
    <t>Мужская туалетная вода Together him   (Серия Together Him)</t>
  </si>
  <si>
    <t>Мужской бальзам для век против старения кожи   (Серия Oriflame Men)</t>
  </si>
  <si>
    <t>Мужской дезодорант-антиперспирант 24-часового действия Eclat   (Серия  Eclat for Men )</t>
  </si>
  <si>
    <t>Мужской дезодорант-антиперспирант 24-часового действия Rebel   (Серия  Rebel )</t>
  </si>
  <si>
    <t>Мужской дневной крем против старения кожи   (Серия Oriflame Men)</t>
  </si>
  <si>
    <t>Мужской спрей-антиперспирант 24-часового действия   (Серия Oriflame Men)</t>
  </si>
  <si>
    <t>Мужской спрей-дезодорант Rebel   (Серия  Rebel )</t>
  </si>
  <si>
    <t>Мужской спрей-дезодорант-антиперспирант Eclat   (Серия Новинка каталога!)</t>
  </si>
  <si>
    <t>Мужской спрей-дезодорант-антиперспирант Embrace Him   (Серия Embrace)</t>
  </si>
  <si>
    <t>Мужской спрей-дезодорант-антиперспирант Glacier   (Серия Новинка каталога!)</t>
  </si>
  <si>
    <t>Мужской спрей-дезодорант-антиперспирант Midsummer man   (Серия Midsummer Man)</t>
  </si>
  <si>
    <t>Мужской спрей-дезодорант-антиперспирант S8   (Серия Новинка каталога!)</t>
  </si>
  <si>
    <t>Мужской шариковый дезодорант-антиперспиант 24-часового действия   (Серия Oriflame Men)</t>
  </si>
  <si>
    <t>Мультиактивная зубная паста с морскими минералами "Оптифрэш"   (Серия Оптифреш)</t>
  </si>
  <si>
    <t>Мусс для тела "Сладкие пузырьки"   (Серия )</t>
  </si>
  <si>
    <t>Мыло "Бегемотик"   (Серия Новинка каталога!)</t>
  </si>
  <si>
    <t>Мыло "Ирис и маракуйя"   (Серия Новинка каталога!)</t>
  </si>
  <si>
    <t>Мыло "Кокос и рисовое молоко"   (Серия Лучшее от природы)</t>
  </si>
  <si>
    <t>Мыло "Лайм и имбирь"   (Серия Лучшее от природы)</t>
  </si>
  <si>
    <t>Мыло "Маракуйя и орхидея"   (Серия Новинка каталога!)</t>
  </si>
  <si>
    <t>Мыло "Молоко и мед - золотая серия"   (Серия Молоко и Мёд-Золотая Серия)</t>
  </si>
  <si>
    <t>Мыло "Путь к себе"   (Серия Путь к себе)</t>
  </si>
  <si>
    <t>Мыло "Шелк и кашемир"   (Серия Шелк и кашемир)</t>
  </si>
  <si>
    <t>Мыло для чувствительной кожи "Манго и йогурт"   (Серия Лучшее от природы)</t>
  </si>
  <si>
    <t>Мягкий очищающий гель для лица "Алоэ"   (Серия Aloe )</t>
  </si>
  <si>
    <t>Мягкое отшелушивающее средство "Алоэ"   (Серия Aloe )</t>
  </si>
  <si>
    <t>Набор средств для ухода за комбинир. и жирной кожей "Оптимальный баланс"   (Серия Новинка каталога!)</t>
  </si>
  <si>
    <t>Набор средств для ухода за чувствительной кожей "Нежный уход" - 1   (Серия Новинка каталога!)</t>
  </si>
  <si>
    <t>Набор средств для ухода за чувствительной кожей "Нежный уход" - 2   (Серия Новинка каталога!)</t>
  </si>
  <si>
    <t>Ночной адаптивный крем "Индивидуальный уход"   (Серия Индивидуальный уход)</t>
  </si>
  <si>
    <t>Ночной гель для комбинир. и жирной кожи "Оптимальный баланс"   (Серия Optimals: "Оптимальный баланс")</t>
  </si>
  <si>
    <t>Ночной крем для нормальной и сухой кожи "Оптимальное увлажнение"   (Серия Optimals: "Оптимальное увлажнение")</t>
  </si>
  <si>
    <t>Ночной крем для чувствительной кожи "Нежный уход"   (Серия Optimals: "Нежный уход" )</t>
  </si>
  <si>
    <t>Ночной крем с витамином A   (Серия Уход за кожей)</t>
  </si>
  <si>
    <t>Ночной крем с коллаген-стимулятором против морщин "Эколлаген"   (Серия Эколлаген)</t>
  </si>
  <si>
    <t>Ночной крем, замедляющий процесс старения, "Власть над временем"   (Серия Time Reversing)</t>
  </si>
  <si>
    <t>Ночной крем-антиоксидант "Виноград"   (Серия )</t>
  </si>
  <si>
    <t>Ночной питательный крем   (Серия )</t>
  </si>
  <si>
    <t>Ночной увлажняющий крем для ног   (Серия Foot Care)</t>
  </si>
  <si>
    <t>Ожерелье "Лазурный вихрь"   (Серия Новинка каталога!)</t>
  </si>
  <si>
    <t>Ожерелье "Лед и пламя"</t>
  </si>
  <si>
    <t>Ожерелье "Саванна"   (Серия Новинка каталога!)</t>
  </si>
  <si>
    <t>Ожерелье "Южное солнце"   (Серия Новинка каталога!)</t>
  </si>
  <si>
    <t>Омолаживающий дневной крем "Королевский бархат" SPF 15   (Серия Royal Velvet)</t>
  </si>
  <si>
    <t>Омолаживающий крем для век "Королевский бархат"   (Серия Royal Velvet)</t>
  </si>
  <si>
    <t>Омолаживающий ночной крем 8-часового действия "Королевский бархат"   (Серия Royal Velvet)</t>
  </si>
  <si>
    <t>Освежающий гель для век "Алоэ"   (Серия Aloe )</t>
  </si>
  <si>
    <t>Освежающий гель для век "Алоэ"   (Серия Новинка каталога!)</t>
  </si>
  <si>
    <t>Освежающий спрей-дезодорант для ног   (Серия Foot Care)</t>
  </si>
  <si>
    <t>Освежающий тоник для комбинир. и жирной кожи "Оптимальный баланс"   (Серия Optimals: "Оптимальный баланс")</t>
  </si>
  <si>
    <t>Осветляющий крем для лица с SPF15   (Серия Face Specialists)</t>
  </si>
  <si>
    <t>Осветляющий крем для рук и тела с SPF 15   (Серия Face Specialists)</t>
  </si>
  <si>
    <t>Отбеливающая зубная паста с морскими минералами "Оптифрэш"   (Серия Оптифреш)</t>
  </si>
  <si>
    <t>Отшелушивающая маска-антиоксидант "Виноград"   (Серия )</t>
  </si>
  <si>
    <t>Отшелушивающий гель для душа "Гранат и цветок вишни"   (Серия Лучшее от природы)</t>
  </si>
  <si>
    <t>Охлаждающий скмб для комбинир. и жирн. кожи "Оптимальный баланс"   (Серия Optimals: "Оптимальный баланс")</t>
  </si>
  <si>
    <t>Очищающее молочко "Королевский бархат"   (Серия Royal Velvet)</t>
  </si>
  <si>
    <t>Очищающее молочко "Роза"   (Серия Rose)</t>
  </si>
  <si>
    <t>Очищающее молочко для норм. и сухой кожи "Оптимальное увлажнение"   (Серия Optimals: "Оптимальное увлажнение")</t>
  </si>
  <si>
    <t>Очищающее молочко для чувствительной кожи "Нежный уход"   (Серия Optimals: "Нежный уход" )</t>
  </si>
  <si>
    <t>Очищающее средство "Молоко и мед"   (Серия Молоко и Мёд )</t>
  </si>
  <si>
    <t>Очищающее средство для лица (мужской)   (Серия Oriflame Men)</t>
  </si>
  <si>
    <t>Очищающее средство и маска 2-в-1   (Серия "Чистая кожа")</t>
  </si>
  <si>
    <t>Очищающее средство и тоник 2-в-1   (Серия )</t>
  </si>
  <si>
    <t>Очищающие салфетки для лица   (Серия Optimals: "Оптимальное увлажнение")</t>
  </si>
  <si>
    <t>Очищающий гель для комбинир. и жирной кожи "Оптимальный баланс"   (Серия Optimals: "Оптимальный баланс")</t>
  </si>
  <si>
    <t>Очищающий гель-антиоксидант для лица "Виноград"   (Серия )</t>
  </si>
  <si>
    <t>Очищающий и тонизирующий гель "Чайное дерево"   (Серия Tea Tree )</t>
  </si>
  <si>
    <t>Очищающий крем для лица "Алоэ"   (Серия Aloe )</t>
  </si>
  <si>
    <t>Очищающий мусс для норм. и сухой кожи "Оптимальное увлажнение"   (Серия Optimals: "Оптимальное увлажнение")</t>
  </si>
  <si>
    <t>Очищающий скраб   (Серия )</t>
  </si>
  <si>
    <t>Очищающий скраб для тела "Ирис и маракуйя"   (Серия Новинка каталога!)</t>
  </si>
  <si>
    <t>Парфюмерная вода Giordani White Gold   (Серия Giordani Gold )</t>
  </si>
  <si>
    <t>парфюмированная вода Volare   (Серия Volare)</t>
  </si>
  <si>
    <t>Пена для ванн   (Серия Новинка каталога!)</t>
  </si>
  <si>
    <t>Пена для ванн "Путь к себе"   (Серия Путь к себе)</t>
  </si>
  <si>
    <t>Питательный кондиционер "Кокос и рисовое молоко"   (Серия Лучшее от природы)</t>
  </si>
  <si>
    <t>Питательный крем для сухой кожи "Молоко и мед"   (Серия Молоко и Мёд )</t>
  </si>
  <si>
    <t>Питательный шампунь "Кокос и рисовое молоко"   (Серия Лучшее от природы)</t>
  </si>
  <si>
    <t>Повязка на голову   (Серия Байя)</t>
  </si>
  <si>
    <t>Пудра с эффектом загара "Поцелуй солнца" - золотой орех   (Серия "Поцелуй солнца")</t>
  </si>
  <si>
    <t>Пудра с эффектом загара "Поцелуй солнца" - розовое золото   (Серия "Поцелуй солнца")</t>
  </si>
  <si>
    <t>Пудра с эффектом загара "Поцелуй солнца" - терракота   (Серия "Поцелуй солнца")</t>
  </si>
  <si>
    <t>Расслабляющая пена для ванн "Иланг-иланг и герань"   (Серия Лучшее от природы)</t>
  </si>
  <si>
    <t>Рассыпчатые тени для век "Таинственный сад" - Гортензия   (Серия Oriflame Colour)</t>
  </si>
  <si>
    <t>Рассыпчатые тени для век "Таинственный сад" - Орхидея   (Серия Oriflame Colour)</t>
  </si>
  <si>
    <t>Рассыпчатые тени для век "Таинственный сад" - Райский цветок   (Серия Oriflame Colour)</t>
  </si>
  <si>
    <t>Румяна в шариках Giordani Gold - сменный блок - естественное сияние   (Серия Giordani Gold )</t>
  </si>
  <si>
    <t>Румяна в шариках Giordani Gold - сменный блок - естественный бронзовый   (Серия Giordani Gold )</t>
  </si>
  <si>
    <t>Салфетка-автозагар для лица и тела   (Серия "Поцелуй солнца")</t>
  </si>
  <si>
    <t>Салфетки для интимной гигиены "Деликатный уход"   (Серия Intimate)</t>
  </si>
  <si>
    <t>Серьги "Лазурный вихрь"   (Серия Новинка каталога!)</t>
  </si>
  <si>
    <t>Скраб для лица (мужской)   (Серия Oriflame Men)</t>
  </si>
  <si>
    <t>Смягчающий бальзам для губ "Алоэ"   (Серия Aloe )</t>
  </si>
  <si>
    <t>Смягчающий гель для век   (Серия )</t>
  </si>
  <si>
    <t>Смягчающий увлажняющий дневной крем "Алоэ"   (Серия Aloe )</t>
  </si>
  <si>
    <t>Спрей- антиперспирант 24-час. действия для чувствит. кожи "Активная защита"   (Серия "Активная защита")</t>
  </si>
  <si>
    <t>Спрей дезодорант-антиперспирант De Marco   (Серия DeMARCO)</t>
  </si>
  <si>
    <t>Спрей для легкого расчесывания волос   (Серия Новинка каталога!)</t>
  </si>
  <si>
    <t>Спрей для тела "Роза"   (Серия Rose)</t>
  </si>
  <si>
    <t>спрей-дезодорант-антиперспирант Free Attitude   (Серия Free Attitude)</t>
  </si>
  <si>
    <t>спрей-дезодорант-антиперспирант Frey   (Серия Frey)</t>
  </si>
  <si>
    <t>Спрей-дезодорант-антиперспирант Glacier   (Серия Glacier)</t>
  </si>
  <si>
    <t>Губка для удаления макияжа   (Серия Маски )</t>
  </si>
  <si>
    <t>Повязка для волос   (Серия Маски )</t>
  </si>
  <si>
    <t>Щеточка-расческа для бровей   (Серия Oriflame Colour)</t>
  </si>
  <si>
    <t>Двухстороннее компактное зеркало   (Серия Oriflame Colour)</t>
  </si>
  <si>
    <t>Щеточка для лица   (Серия Разное)</t>
  </si>
  <si>
    <t>Шлифовальная пилка для ног   (Серия Foot Care)</t>
  </si>
  <si>
    <t>Косметичка   (Серия Oriflame Colour)</t>
  </si>
  <si>
    <t>40 руб.</t>
  </si>
  <si>
    <t>Губки для макияжа   (Серия Colour by Oriflame)</t>
  </si>
  <si>
    <t>Косметичка Giordani Gold   (Серия Giordani Gold )</t>
  </si>
  <si>
    <t>650 руб.</t>
  </si>
  <si>
    <t>255 руб.</t>
  </si>
  <si>
    <t>190 руб.</t>
  </si>
  <si>
    <t>Кисть для пудры и румян Giordani Gold   (Серия Giordani Gold )</t>
  </si>
  <si>
    <t>Код</t>
  </si>
  <si>
    <t>Цена</t>
  </si>
  <si>
    <t>Цена в текущем каталоге</t>
  </si>
  <si>
    <t>Ночной крем для рук и ногтей "Шведский SPA-салон"   (Серия SPA-салон)</t>
  </si>
  <si>
    <t>Мыло с отшелушивающим эффектом "Шведский SPA-салон"   (Серия SPA-салон)</t>
  </si>
  <si>
    <t>159 руб.</t>
  </si>
  <si>
    <t>Гель для коррекции фигуры "Шведский SPA-салон"   (Серия SPA-салон)</t>
  </si>
  <si>
    <t>Тонизирующий гель для душа "Шведский SPA-салон"   (Серия SPA-салон)</t>
  </si>
  <si>
    <t>Соль для ванн "Шведский SPA-салон"   (Серия SPA-салон)</t>
  </si>
  <si>
    <t>Бальзам для тела "Шведский SPA-салон"   (Серия SPA-салон)</t>
  </si>
  <si>
    <t>Корректор для век "свежий взгляд"   (Серия Oriflame Colour)</t>
  </si>
  <si>
    <t>Корректор "Идеальная кожа" - естественный бежевый   (Серия Oriflame Colour)</t>
  </si>
  <si>
    <t>Корректор "Идеальная кожа" - песочный   (Серия Oriflame Colour)</t>
  </si>
  <si>
    <t>Корректор "Идеальная кожа" - янтарный мёд   (Серия Oriflame Colour)</t>
  </si>
  <si>
    <t>Корректор "Идеальная кожа" - корица   (Серия Oriflame Colour)</t>
  </si>
  <si>
    <t>Увлажняющий тональный крем "Аква" - слоновая кость   (Серия Oriflame Colour)</t>
  </si>
  <si>
    <t>Увлажняющий тональный крем "Аква" - естественный бежевый   (Серия Oriflame Colour)</t>
  </si>
  <si>
    <t>Увлажняющий тональный крем "Аква" - песочный   (Серия Oriflame Colour)</t>
  </si>
  <si>
    <t>Увлажняющий тональный крем "Аква" - корица   (Серия Oriflame Colour)</t>
  </si>
  <si>
    <t>Выравнивающая тональная основа "Идеальная кожа" - слоновая кость   (Серия Oriflame Colour)</t>
  </si>
  <si>
    <t>Выравнивающая тональная основа "Идеальная кожа" - естественный бежевый   (Серия Oriflame Colour)</t>
  </si>
  <si>
    <t>Выравнивающая тональная основа "Идеальная кожа" - песочный   (Серия Oriflame Colour)</t>
  </si>
  <si>
    <t>Выравнивающая тональная основа "Идеальная кожа" - янтарный мёд   (Серия Oriflame Colour)</t>
  </si>
  <si>
    <t>Выравнивающая тональная основа "Идеальная кожа" - корица   (Серия Oriflame Colour)</t>
  </si>
  <si>
    <t>129 руб.</t>
  </si>
  <si>
    <t>340 руб.</t>
  </si>
  <si>
    <t>Крем "мерцающий блеск" Giordani Gold   (Серия Giordani Gold )</t>
  </si>
  <si>
    <t>Румяна в шариках Giordani Gold - естественный бронзовый   (Серия Giordani Gold )</t>
  </si>
  <si>
    <t>Румяна в шариках Giordani Gold - естественное сияние   (Серия Giordani Gold )</t>
  </si>
  <si>
    <t>260 руб.</t>
  </si>
  <si>
    <t>235 руб.</t>
  </si>
  <si>
    <t>Бархатные румяна - малиновый нектар   (Серия Oriflame Colour)</t>
  </si>
  <si>
    <t>Бархатные румяна - южный персик   (Серия Oriflame Colour)</t>
  </si>
  <si>
    <t>Бархатные румяна - каштановый цвет   (Серия Oriflame Colour)</t>
  </si>
  <si>
    <t>179 руб.</t>
  </si>
  <si>
    <t>Выравнивающая компактная пудра "Идеальная кожа"   (Серия Oriflame Colour)</t>
  </si>
  <si>
    <t>169 руб.</t>
  </si>
  <si>
    <t xml:space="preserve">259 руб. </t>
  </si>
  <si>
    <t xml:space="preserve">45 руб. </t>
  </si>
  <si>
    <t xml:space="preserve">85 руб. </t>
  </si>
  <si>
    <t xml:space="preserve">249 руб. </t>
  </si>
  <si>
    <t xml:space="preserve">65 руб. </t>
  </si>
  <si>
    <t xml:space="preserve">219 руб. </t>
  </si>
  <si>
    <t>Наименование</t>
  </si>
  <si>
    <t xml:space="preserve">  </t>
  </si>
  <si>
    <t xml:space="preserve">119 руб. </t>
  </si>
  <si>
    <t xml:space="preserve">129 руб. </t>
  </si>
  <si>
    <t xml:space="preserve">69 руб. </t>
  </si>
  <si>
    <t>220 руб.</t>
  </si>
  <si>
    <t>200 руб.</t>
  </si>
  <si>
    <t>Дневной гель с эффектом загара "Поцелуй солнца"   (Серия "Поцелуй солнца")</t>
  </si>
  <si>
    <t>Питательный кондиционер для ресниц   (Серия Oriflame Colour)</t>
  </si>
  <si>
    <t>Тушь для чувствительных глаз "1000 ресничек" - коричневый   (Серия Oriflame Colour)</t>
  </si>
  <si>
    <t>Тушь для чувствительных глаз "1000 ресничек" - чёрный   (Серия Oriflame Colour)</t>
  </si>
  <si>
    <t>Тушь для чувствительных глаз "1000 ресничек" - синий   (Серия Oriflame Colour)</t>
  </si>
  <si>
    <t>55 руб.</t>
  </si>
  <si>
    <t>160 руб.</t>
  </si>
  <si>
    <t>Блеск для губ - прозрачный кристалл   (Серия Oriflame Colour)</t>
  </si>
  <si>
    <t>Блеск для губ - золотой свет   (Серия Oriflame Colour)</t>
  </si>
  <si>
    <t>Губная помада "Яркий цвет" - карамель   (Серия Oriflame Colour)</t>
  </si>
  <si>
    <t>Губная помада "Яркий цвет" - золотая бронза   (Серия Oriflame Colour)</t>
  </si>
  <si>
    <t>Губная помада "Яркий цвет" - пряная смесь   (Серия Oriflame Colour)</t>
  </si>
  <si>
    <t>Губная помада "Яркий цвет" - клубника   (Серия Oriflame Colour)</t>
  </si>
  <si>
    <t>Губная помада "Яркий цвет" - золотой коралл   (Серия Oriflame Colour)</t>
  </si>
  <si>
    <t>Губная помада "Яркий цвет" - роскошный медный   (Серия Oriflame Colour)</t>
  </si>
  <si>
    <t>Губная помада "Яркий цвет" - сицилийский апельсин   (Серия Oriflame Colour)</t>
  </si>
  <si>
    <t>Губная помада "Яркий цвет" - клеверная дымка   (Серия Oriflame Colour)</t>
  </si>
  <si>
    <t>Губная помада "Яркий цвет" - утренняя роса   (Серия Oriflame Colour)</t>
  </si>
  <si>
    <t>Губная помада "Яркий цвет" - розовый лепесток   (Серия Oriflame Colour)</t>
  </si>
  <si>
    <t>Губная помада "Яркий цвет" - розовый люпин   (Серия Oriflame Colour)</t>
  </si>
  <si>
    <t>Губная помада "Яркий цвет" - лесная ягода   (Серия Oriflame Colour)</t>
  </si>
  <si>
    <t>Губная помада "Яркий цвет" - розовый пион   (Серия Oriflame Colour)</t>
  </si>
  <si>
    <t>Губная помада "Яркий цвет" - холодная вишня   (Серия Oriflame Colour)</t>
  </si>
  <si>
    <t>175 руб.</t>
  </si>
  <si>
    <t>850 руб.</t>
  </si>
  <si>
    <t>Двухступенчатая программа для проведения микродермабразии в домашних условиях   (Серия "Микродермабразия")</t>
  </si>
  <si>
    <t>Лосьон для тела "Жемчужина"   (Серия Жемчужина)</t>
  </si>
  <si>
    <t>400 руб.</t>
  </si>
  <si>
    <t>Мерцающий тальк для тела "Жемчужина"   (Серия Жемчужина)</t>
  </si>
  <si>
    <t>Маскирующий карандаш с антибактериальным эффектом   (Серия "Чистая кожа")</t>
  </si>
  <si>
    <t>Скраб для жирной и проблемной кожи   (Серия "Чистая кожа")</t>
  </si>
  <si>
    <t>Мягкий очищающий гель для жирной и проблемной кожи   (Серия "Чистая кожа")</t>
  </si>
  <si>
    <t>Сокращающий поры лосьон для жирной и проблемной кожи   (Серия "Чистая кожа")</t>
  </si>
  <si>
    <t>Бесцветный подсушивающий гель   (Серия "Чистая кожа")</t>
  </si>
  <si>
    <t>Матирующий крем для жирной и проблемной кожи   (Серия "Чистая кожа")</t>
  </si>
  <si>
    <t>105 руб.</t>
  </si>
  <si>
    <t>Моделирующий гель с эффектом мокрых волос   (Серия Средства для укладки волос)</t>
  </si>
  <si>
    <t>Защитный крем для рук   (Серия Уход за кожей)</t>
  </si>
  <si>
    <t>135 руб.</t>
  </si>
  <si>
    <t>Тонизирующий лосьон для тела   (Серия Уход за кожей)</t>
  </si>
  <si>
    <t>Питательное молочко для тела   (Серия Уход за кожей)</t>
  </si>
  <si>
    <t>Крем для рук и ногтей   (Серия Уход за кожей)</t>
  </si>
  <si>
    <t>35 руб.</t>
  </si>
  <si>
    <t>Моделирующий мусс - объём   (Серия Средства для укладки волос)</t>
  </si>
  <si>
    <t>75 руб.</t>
  </si>
  <si>
    <t>155 руб.</t>
  </si>
  <si>
    <t>Очищающее средство 2-в-1   (Серия Уход за кожей)</t>
  </si>
  <si>
    <t>Дневной защитный крем   (Серия Уход за кожей)</t>
  </si>
  <si>
    <t>Увлажняющий крем для всех типов кожи   (Серия Уход за кожей)</t>
  </si>
  <si>
    <t>Очищающие салфетки   (Серия Уход за кожей)</t>
  </si>
  <si>
    <t>Очищающая глиняная маска для лица "Томат"   (Серия Маски )</t>
  </si>
  <si>
    <t>Питательная крем-маска для лица "Черника и йогурт"   (Серия Маски )</t>
  </si>
  <si>
    <t>Увлажняющая гелевая маска для лица "Морские водоросли"   (Серия Маски )</t>
  </si>
  <si>
    <t>Отшелушивающая маска-пленка для лица "Апельсин"   (Серия Маски )</t>
  </si>
  <si>
    <t>370 руб.</t>
  </si>
  <si>
    <t>500 руб.</t>
  </si>
  <si>
    <t>Антицеллюлитный гель для тела   (Серия "Идеальное тело")</t>
  </si>
  <si>
    <t>Укрепляющая сыворотка для груди и области декольте   (Серия "Идеальное тело")</t>
  </si>
  <si>
    <t>350 руб.</t>
  </si>
  <si>
    <t>Укрепляющий гель с микросферами для кожи живота   (Серия "Идеальное тело")</t>
  </si>
  <si>
    <t>Крем против растяжек   (Серия "Идеальное тело")</t>
  </si>
  <si>
    <t>Детский шампунь и гель для душа 2-в-1   (Серия Для самых маленьких)</t>
  </si>
  <si>
    <t>Детское масло   (Серия Для самых маленьких)</t>
  </si>
  <si>
    <t>45 руб.</t>
  </si>
  <si>
    <t>Детское мыло   (Серия Для самых маленьких)</t>
  </si>
  <si>
    <t>Детский тальк   (Серия Для самых маленьких)</t>
  </si>
  <si>
    <t>310 руб.</t>
  </si>
  <si>
    <t>495 руб.</t>
  </si>
  <si>
    <t>455 руб.</t>
  </si>
  <si>
    <t>415 руб.</t>
  </si>
  <si>
    <t>170 руб.</t>
  </si>
  <si>
    <t>230 руб.</t>
  </si>
  <si>
    <t>250 руб.</t>
  </si>
  <si>
    <t>285 руб.</t>
  </si>
  <si>
    <t>165 руб.</t>
  </si>
  <si>
    <t>390 руб.</t>
  </si>
  <si>
    <t>145 руб.</t>
  </si>
  <si>
    <t>99 руб.</t>
  </si>
  <si>
    <t>210 руб.</t>
  </si>
  <si>
    <t>Средство с маслом чайного дерева   (Серия Tea Tree )</t>
  </si>
  <si>
    <t>130 руб.</t>
  </si>
  <si>
    <t>89 руб.</t>
  </si>
  <si>
    <t>140 руб.</t>
  </si>
  <si>
    <t>109 руб.</t>
  </si>
  <si>
    <t>Карандаш-контур для губ "Рисуем губки" - Нежный поцелуй   (Серия  Visions V*)</t>
  </si>
  <si>
    <t>490 руб.</t>
  </si>
  <si>
    <t>240 руб.</t>
  </si>
  <si>
    <t>320 руб.</t>
  </si>
  <si>
    <t xml:space="preserve">189 руб. </t>
  </si>
  <si>
    <t xml:space="preserve">159 руб. </t>
  </si>
  <si>
    <t xml:space="preserve">169 руб. </t>
  </si>
  <si>
    <t xml:space="preserve">95 руб. </t>
  </si>
  <si>
    <t xml:space="preserve">125 руб. </t>
  </si>
  <si>
    <t xml:space="preserve">139 руб. </t>
  </si>
  <si>
    <t xml:space="preserve">109 руб. </t>
  </si>
  <si>
    <t xml:space="preserve">289 руб. </t>
  </si>
  <si>
    <t xml:space="preserve">55 руб. </t>
  </si>
  <si>
    <t xml:space="preserve">79 руб. </t>
  </si>
  <si>
    <t xml:space="preserve">239 руб. </t>
  </si>
  <si>
    <t xml:space="preserve">149 руб. </t>
  </si>
  <si>
    <t xml:space="preserve">489 руб. </t>
  </si>
  <si>
    <t xml:space="preserve">479 руб. </t>
  </si>
  <si>
    <t xml:space="preserve">145 руб. </t>
  </si>
  <si>
    <t xml:space="preserve">399 руб. </t>
  </si>
  <si>
    <t xml:space="preserve">339 руб. </t>
  </si>
  <si>
    <t>199 руб.</t>
  </si>
  <si>
    <t xml:space="preserve">229 руб. </t>
  </si>
  <si>
    <t xml:space="preserve">179 руб. </t>
  </si>
  <si>
    <t>50 руб.</t>
  </si>
  <si>
    <t>215 руб.</t>
  </si>
  <si>
    <t>100 руб.</t>
  </si>
  <si>
    <t>Охлаждающий гель для ступней и ног   (Серия Foot Care)</t>
  </si>
  <si>
    <t>Средство для ножных ванн с расслабляющим эффектом   (Серия Foot Care)</t>
  </si>
  <si>
    <t>95 руб.</t>
  </si>
  <si>
    <t>Смягчающий крем для ног   (Серия Foot Care)</t>
  </si>
  <si>
    <t>Крем-антиперспирант для ног   (Серия Foot Care)</t>
  </si>
  <si>
    <t>120 руб.</t>
  </si>
  <si>
    <t>Дезодорирующий тальк для ног   (Серия Foot Care)</t>
  </si>
  <si>
    <t>Отшелушивающий крем для ног   (Серия Foot Care)</t>
  </si>
  <si>
    <t>119 руб.</t>
  </si>
  <si>
    <t>Освежающий дезодорант-спрей для ног   (Серия Foot Care)</t>
  </si>
  <si>
    <t>Жидкий тальк для ног   (Серия Foot Care)</t>
  </si>
  <si>
    <t>245 руб.</t>
  </si>
  <si>
    <t>Антивозрастной солнцезащитный крем с SPF 20   (Серия  SunCare )</t>
  </si>
  <si>
    <t>Укрепляющий солнцезащитный крем для тела с SPF 15   (Серия  SunCare )</t>
  </si>
  <si>
    <t>345 руб.</t>
  </si>
  <si>
    <t>375 руб.</t>
  </si>
  <si>
    <t>Солнцезащитный спрей с SPF 15 для всей семьи   (Серия  SunCare )</t>
  </si>
  <si>
    <t>225 руб.</t>
  </si>
  <si>
    <t>Солнцезащитный карандаш с SPF 20 для всей семьи   (Серия  SunCare )</t>
  </si>
  <si>
    <t>315 руб.</t>
  </si>
  <si>
    <t>Освежающий мусс после загара   (Серия  SunCare )</t>
  </si>
  <si>
    <t>275 руб.</t>
  </si>
  <si>
    <t>Масло для интенсивного загара с SPF 4 для всей семьи   (Серия  SunCare )</t>
  </si>
  <si>
    <t>Увлажняющий лосьон после загара   (Серия  SunCare )</t>
  </si>
  <si>
    <t>Гель-автозагар для тела   (Серия "Поцелуй солнца")</t>
  </si>
  <si>
    <t>Крем-автозагар для лица и тела   (Серия "Поцелуй солнца")</t>
  </si>
  <si>
    <t>Детская пена для ванн   (Серия Ok)</t>
  </si>
  <si>
    <t>Детский шампунь и гель для душа 2-в-1   (Серия Ok)</t>
  </si>
  <si>
    <t>Детский лосьон для тела   (Серия Ok)</t>
  </si>
  <si>
    <t>85 руб.</t>
  </si>
  <si>
    <t>59 руб.</t>
  </si>
  <si>
    <t>Ароматизированный тальк для тела Serene   (Серия Serene)</t>
  </si>
  <si>
    <t>185 руб.</t>
  </si>
  <si>
    <t>Антивозрастной шампунь "профессиональная серия"   (Серия Профессиональная серия (уход за волосами))</t>
  </si>
  <si>
    <t>270 руб.</t>
  </si>
  <si>
    <t>Антивозрастная маска для волос "профессиональная серия"   (Серия Профессиональная серия (уход за волосами))</t>
  </si>
  <si>
    <t>Антивозрастной кондиционер "профессиональная серия"   (Серия Профессиональная серия (уход за волосами))</t>
  </si>
  <si>
    <t>65 руб.</t>
  </si>
  <si>
    <t xml:space="preserve">59 руб. </t>
  </si>
  <si>
    <t xml:space="preserve">89 руб. </t>
  </si>
  <si>
    <t xml:space="preserve">99 руб. </t>
  </si>
  <si>
    <t>Лак для ногтей с атласным блеском Giordani Gold - Лиловая орхидея   (Серия Giordani Gold )</t>
  </si>
  <si>
    <t>Лак для ногтей с атласным блеском Giordani Gold - Камелия   (Серия Giordani Gold )</t>
  </si>
  <si>
    <t>Лак для ногтей с атласным блеском Giordani Gold - Гортензия   (Серия Giordani Gold )</t>
  </si>
  <si>
    <t>Лак для ногтей с атласным блеском Giordani Gold - Коралловая роза   (Серия Giordani Gold )</t>
  </si>
  <si>
    <t>Лак для ногтей с атласным блеском Giordani Gold - Азалия   (Серия Giordani Gold )</t>
  </si>
  <si>
    <t>Средство для коррекции маникюра в карандаше   (Серия Oriflame Colour)</t>
  </si>
  <si>
    <t>Средство для снятия лака   (Серия Oriflame Colour)</t>
  </si>
  <si>
    <t>Гель для удаления кутикулы   (Серия Oriflame Colour)</t>
  </si>
  <si>
    <t>Двусторонний лак для французского маникюра   (Серия Oriflame Colour)</t>
  </si>
  <si>
    <t>Закрепитель лака для ногтей   (Серия Oriflame Colour)</t>
  </si>
  <si>
    <t>Карандаш для французского маникюра   (Серия Oriflame Colour)</t>
  </si>
  <si>
    <t>Средство для ломких ногтей   (Серия Oriflame Colour)</t>
  </si>
  <si>
    <t>Лосьон-бальзам для снятия лака   (Серия Oriflame Colour)</t>
  </si>
  <si>
    <t>Средство для роста ногтей   (Серия Oriflame Colour)</t>
  </si>
  <si>
    <t>Мультивитаминный крем для ухода за ногтями и кутикулой   (Серия Oriflame Colour)</t>
  </si>
  <si>
    <t>Масло для укрепления ногтей   (Серия Oriflame Colour)</t>
  </si>
  <si>
    <t>Средство для неровных ногтей   (Серия Oriflame Colour)</t>
  </si>
  <si>
    <t>Женский спрей-дезодорант для тела Nomadic   (Серия Nomadic)</t>
  </si>
  <si>
    <t>680 руб.</t>
  </si>
  <si>
    <t>795 руб.</t>
  </si>
  <si>
    <t>Мыло "Роза"   (Серия Rose)</t>
  </si>
  <si>
    <t>295 руб.</t>
  </si>
  <si>
    <t>675 руб.</t>
  </si>
  <si>
    <t>Туалетная вода Saga   (Серия Saga)</t>
  </si>
  <si>
    <t>Дезодорант-антиперспирант 24-часового действия Saga   (Серия Saga)</t>
  </si>
  <si>
    <t>Парфюмированный крем для тела Saga   (Серия Saga)</t>
  </si>
  <si>
    <t>Дезодорант-антиперспирант 24-часового действия Giordani Gold   (Серия Giordani Gold )</t>
  </si>
  <si>
    <t>Крем для тела Giordani Gold   (Серия Giordani Gold )</t>
  </si>
  <si>
    <t>Спрей-дезодорант для тела Giordani Gold   (Серия Giordani Gold )</t>
  </si>
  <si>
    <t>690 руб.</t>
  </si>
  <si>
    <t>Парфюмерная вода Giordani Gold   (Серия Giordani Gold )</t>
  </si>
  <si>
    <t>Ароматизированный тальк для тела Giordani Gold   (Серия Giordani Gold )</t>
  </si>
  <si>
    <t>Парфюмированный спрей для волос Giordani Gold   (Серия Giordani Gold )</t>
  </si>
  <si>
    <t>Гель для душа Volare   (Серия Volare)</t>
  </si>
  <si>
    <t>Спрей для тела Elvie   (Серия Elvie)</t>
  </si>
  <si>
    <t>Крем для тела Elvie   (Серия Elvie)</t>
  </si>
  <si>
    <t>Дезодорант-антиперспирант 24-часового действия Elvie   (Серия Elvie)</t>
  </si>
  <si>
    <t>Туалетная вода Elvie   (Серия Elvie)</t>
  </si>
  <si>
    <t>Крем для тела Lucia   (Серия Lucia)</t>
  </si>
  <si>
    <t>Парфюмированный тальк для тела Lucia   (Серия Lucia)</t>
  </si>
  <si>
    <t>575 руб.</t>
  </si>
  <si>
    <t>Парфюмированный спрей для тела "Эгоистка"   (Серия "Девичьи страсти")</t>
  </si>
  <si>
    <t>Парфюмированный спрей для тела "Сладкоежка"   (Серия "Девичьи страсти")</t>
  </si>
  <si>
    <t>Парфюмированный спрей для тела "Ревнивица"   (Серия "Девичьи страсти")</t>
  </si>
  <si>
    <t>Парфюмированный спрей для тела "Лентяйка"   (Серия "Девичьи страсти")</t>
  </si>
  <si>
    <t>Парфюмированный спрей для тела "Кокетка"   (Серия "Девичьи страсти")</t>
  </si>
  <si>
    <t>Парфюмированный спрей для тела "Материалистка"   (Серия "Девичьи страсти")</t>
  </si>
  <si>
    <t>Парфюмированный спрей для тела "Злючка"   (Серия "Девичьи страсти")</t>
  </si>
  <si>
    <t>Шампунь для рыжих волос "Насыщенный цвет"   (Серия "Насыщенный цвет")</t>
  </si>
  <si>
    <t>Шампунь для светлых волос "Насыщенный цвет"   (Серия "Насыщенный цвет")</t>
  </si>
  <si>
    <t>Шампунь для темных волос "Насыщенный цвет"   (Серия "Насыщенный цвет")</t>
  </si>
  <si>
    <t>Кондиционер для рыжих волос "Насыщенный цвет"   (Серия "Насыщенный цвет")</t>
  </si>
  <si>
    <t>Кондиционер для светлых волос "Насыщенный цвет"   (Серия "Насыщенный цвет")</t>
  </si>
  <si>
    <t>Кондиционер для темных волос "Насыщенный цвет"   (Серия "Насыщенный цвет")</t>
  </si>
  <si>
    <t>Туалетная вода Lucia   (Серия Lucia)</t>
  </si>
  <si>
    <t>Ароматизированный тальк для тела Volare   (Серия Volare)</t>
  </si>
  <si>
    <t>Крем для тела Volare   (Серия Volare)</t>
  </si>
  <si>
    <t>550 руб.</t>
  </si>
  <si>
    <t>Женская туалетная вода Midsummer   (Серия Midsummer Woman)</t>
  </si>
  <si>
    <t>Женский спрей-дезодорант для тела Volare   (Серия Volare)</t>
  </si>
  <si>
    <t>Дезодорант-антиперспирант 24-часового действия Volare   (Серия Volare)</t>
  </si>
  <si>
    <t>Туалетная вода Serene   (Серия Serene)</t>
  </si>
  <si>
    <t>Женский спрей-дезодорант для тела Serene   (Серия Serene)</t>
  </si>
  <si>
    <t>Дезодорант-антиперспирант 24-часового действия Serene   (Серия Serene)</t>
  </si>
  <si>
    <t>Крем для тела Serene   (Серия Serene)</t>
  </si>
  <si>
    <t>Гель для душа "Цветотерапия - Энергия"   (Серия Цветотерапия)</t>
  </si>
  <si>
    <t>Парфюмерный спрей для волос Divine   (Серия Divine)</t>
  </si>
  <si>
    <t>Туалетная вода Sun   (Серия Sun, Moon, Eclipse)</t>
  </si>
  <si>
    <t>Туалетная вода Moon   (Серия Sun, Moon, Eclipse)</t>
  </si>
  <si>
    <t>Крем для тела Eclat   (Серия Eclat )</t>
  </si>
  <si>
    <t>Дезодорирующий спрей для тела Divine   (Серия Divine)</t>
  </si>
  <si>
    <t>735 руб.</t>
  </si>
  <si>
    <t>Туалетная вода Divine   (Серия Divine)</t>
  </si>
  <si>
    <t>Крем для тела Divine   (Серия Divine)</t>
  </si>
  <si>
    <t>Ароматизированный тальк для тела Divine   (Серия Divine)</t>
  </si>
  <si>
    <t>Женский спрей-дезодорант для тела Eclat   (Серия Eclat )</t>
  </si>
  <si>
    <t>Спрей-антиперспирант 24-часового действия "Активная защита"   (Серия "Активная защита")</t>
  </si>
  <si>
    <t>80 руб.</t>
  </si>
  <si>
    <t>Антиперспирант-крем 24-часового действия "Активная защита"   (Серия "Активная защита")</t>
  </si>
  <si>
    <t>Дезодорант-антиперспирант 24-часового действия Divine   (Серия Divine)</t>
  </si>
  <si>
    <t>580 руб.</t>
  </si>
  <si>
    <t>Туалетная вода Eclipse   (Серия Sun, Moon, Eclipse)</t>
  </si>
  <si>
    <t>Набор для ухода за ногами   (Серия Foot Care)</t>
  </si>
  <si>
    <t>Дезодорант-антиперспирант 24-часового действия Freya   (Серия Freya )</t>
  </si>
  <si>
    <t>Женский спрей-дезодорант для тела Freya   (Серия Freya )</t>
  </si>
  <si>
    <t>Туалетная вода Freya   (Серия Freya )</t>
  </si>
  <si>
    <t>Крем для тела Freya   (Серия Freya )</t>
  </si>
  <si>
    <t>Аппликаторы для теней   (Серия  Visions V*)</t>
  </si>
  <si>
    <t>39 руб.</t>
  </si>
  <si>
    <t>Губки для макияжа   (Серия  Visions V*)</t>
  </si>
  <si>
    <t>Антицеллюлитный массажер   (Серия "Идеальное тело")</t>
  </si>
  <si>
    <t>Щетка для волос   (Серия Профессиональная серия (уход за волосами))</t>
  </si>
  <si>
    <t>Расческа   (Серия Профессиональная серия (уход за волосами))</t>
  </si>
  <si>
    <t>Круглая щетка для волос   (Серия Профессиональная серия (уход за волосами))</t>
  </si>
  <si>
    <t>60 руб.</t>
  </si>
  <si>
    <t>Трафареты для французского маникюра   (Серия Oriflame Colour)</t>
  </si>
  <si>
    <t>Набор кистей для макияжа   (Серия Colour by Oriflame)</t>
  </si>
  <si>
    <t>Точилка для карандашей   (Серия  Visions  )</t>
  </si>
  <si>
    <t>380 руб.</t>
  </si>
  <si>
    <t>Маникюрный набор   (Серия Oriflame Colour)</t>
  </si>
  <si>
    <t>Профессиональная кисть для теней   (Серия Oriflame Colour)</t>
  </si>
  <si>
    <t>Профессиональная кисть для помады/корректирующего средства   (Серия Oriflame Colour)</t>
  </si>
  <si>
    <t>Мужской дезодорант-антиперспирант 24-часового действия Midsummer   (Серия Midsummer Man)</t>
  </si>
  <si>
    <t>Бальзам после бритья   (Серия Oriflame Men)</t>
  </si>
  <si>
    <t>Защитная пена для бритья   (Серия Oriflame Men)</t>
  </si>
  <si>
    <t>Пена для бритья для чувствительной кожи   (Серия Oriflame Men)</t>
  </si>
  <si>
    <t>Мужская туалетная вода S8   (Серия S8)</t>
  </si>
  <si>
    <t>Бальзам после бритья S8   (Серия S8)</t>
  </si>
  <si>
    <t>600 руб.</t>
  </si>
  <si>
    <t>Лосьон после бритья De Marco   (Серия DeMARCO)</t>
  </si>
  <si>
    <t>Бальзам после бритья Free Attitude   (Серия Free Attitude)</t>
  </si>
  <si>
    <t>Мужской спрей-антиперспирант для тела Nomadic   (Серия Nomadic)</t>
  </si>
  <si>
    <t>Мужской дезодорант-антиперспирант 24-часового действия Nomadic   (Серия Nomadic)</t>
  </si>
  <si>
    <t>Шампунь для мужчин "Густые волосы"   (Серия Oriflame Men)</t>
  </si>
  <si>
    <t>Шампунь против перхоти для мужчин   (Серия Oriflame Men)</t>
  </si>
  <si>
    <t>Твердый дезодорант-антиперспирант 24-часового действия для мужчин   (Серия Oriflame Men)</t>
  </si>
  <si>
    <t>Мужской шампунь "Энергия"   (Серия Oriflame Men)</t>
  </si>
  <si>
    <t>Мужской гель для душа "Энергия"   (Серия Oriflame Men)</t>
  </si>
  <si>
    <t>Бальзам после бритья Frey   (Серия Frey)</t>
  </si>
  <si>
    <t>Мужской дезодорант-антиперспирант 24-часового действия Frey   (Серия Frey)</t>
  </si>
  <si>
    <t>Лосьон после бритья Rebel   (Серия  Rebel )</t>
  </si>
  <si>
    <t>Бальзам после бритья Rebel   (Серия  Rebel )</t>
  </si>
  <si>
    <t>Туалетная вода Free Attitude   (Серия Free Attitude)</t>
  </si>
  <si>
    <t>Гель для душа S8   (Серия S8)</t>
  </si>
  <si>
    <t>Мужской дезодорант-антиперспирант 24-часового действия Soul   (Серия Soul)</t>
  </si>
  <si>
    <t>585 руб.</t>
  </si>
  <si>
    <t>Туалетная вода Soul   (Серия Soul)</t>
  </si>
  <si>
    <t>460 руб.</t>
  </si>
  <si>
    <t>Туалетная вода Glacier   (Серия Glacier)</t>
  </si>
  <si>
    <t>Мужской дезодорант-антиперспирант 24-часового действия Glacier   (Серия Glacier)</t>
  </si>
  <si>
    <t>Увлажняющий бальзам после бритья Glacier   (Серия Glacier)</t>
  </si>
  <si>
    <t>Увлажняющая пена для бритья Glacier   (Серия Glacier)</t>
  </si>
  <si>
    <t>Пена для бритья Midsummer   (Серия Midsummer Man)</t>
  </si>
  <si>
    <t>Мужская туалетная вода Midsummer   (Серия Midsummer Man)</t>
  </si>
  <si>
    <t>Мужская туалетная вода Eclat   (Серия  Eclat for Men )</t>
  </si>
  <si>
    <t>Пена для бритья Eclat   (Серия  Eclat for Men )</t>
  </si>
  <si>
    <t>Мужской спрей дезодорант-антиперспирант Eclat   (Серия  Eclat for Men )</t>
  </si>
  <si>
    <t>Пуховка для рассыпчатой пудры   (Серия Oriflame Colour)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</si>
</sst>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T887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75.57421875" style="3" customWidth="1"/>
    <col min="2" max="3" width="9.140625" style="2" customWidth="1"/>
    <col min="4" max="4" width="27.00390625" style="10" customWidth="1"/>
    <col min="6" max="6" width="8.8515625" style="0" customWidth="1"/>
  </cols>
  <sheetData>
    <row r="1" spans="1:4" ht="12.75">
      <c r="A1" s="4" t="s">
        <v>233</v>
      </c>
      <c r="D1" s="8"/>
    </row>
    <row r="2" spans="1:254" ht="15.75">
      <c r="A2" s="6" t="s">
        <v>719</v>
      </c>
      <c r="B2" s="7" t="s">
        <v>676</v>
      </c>
      <c r="C2" s="5" t="s">
        <v>677</v>
      </c>
      <c r="D2" s="9" t="s">
        <v>678</v>
      </c>
      <c r="F2" s="1"/>
      <c r="J2" s="1"/>
      <c r="N2" s="1"/>
      <c r="R2" s="1"/>
      <c r="V2" s="1"/>
      <c r="Z2" s="1"/>
      <c r="AD2" s="1"/>
      <c r="AH2" s="1"/>
      <c r="AL2" s="1"/>
      <c r="AP2" s="1"/>
      <c r="AT2" s="1"/>
      <c r="AX2" s="1"/>
      <c r="BB2" s="1"/>
      <c r="BF2" s="1"/>
      <c r="BJ2" s="1"/>
      <c r="BN2" s="1"/>
      <c r="BR2" s="1"/>
      <c r="BV2" s="1"/>
      <c r="BZ2" s="1"/>
      <c r="CD2" s="1"/>
      <c r="CH2" s="1"/>
      <c r="CL2" s="1"/>
      <c r="CP2" s="1"/>
      <c r="CT2" s="1"/>
      <c r="CX2" s="1"/>
      <c r="DB2" s="1"/>
      <c r="DF2" s="1"/>
      <c r="DJ2" s="1"/>
      <c r="DN2" s="1"/>
      <c r="DR2" s="1"/>
      <c r="DV2" s="1"/>
      <c r="DZ2" s="1"/>
      <c r="ED2" s="1"/>
      <c r="EH2" s="1"/>
      <c r="EL2" s="1"/>
      <c r="EP2" s="1"/>
      <c r="ET2" s="1"/>
      <c r="EX2" s="1"/>
      <c r="FB2" s="1"/>
      <c r="FF2" s="1"/>
      <c r="FJ2" s="1"/>
      <c r="FN2" s="1"/>
      <c r="FR2" s="1"/>
      <c r="FV2" s="1"/>
      <c r="FZ2" s="1"/>
      <c r="GD2" s="1"/>
      <c r="GH2" s="1"/>
      <c r="GL2" s="1"/>
      <c r="GP2" s="1"/>
      <c r="GT2" s="1"/>
      <c r="GX2" s="1"/>
      <c r="HB2" s="1"/>
      <c r="HF2" s="1"/>
      <c r="HJ2" s="1"/>
      <c r="HN2" s="1"/>
      <c r="HR2" s="1"/>
      <c r="HV2" s="1"/>
      <c r="HZ2" s="1"/>
      <c r="ID2" s="1"/>
      <c r="IH2" s="1"/>
      <c r="IL2" s="1"/>
      <c r="IP2" s="1"/>
      <c r="IT2" s="1"/>
    </row>
    <row r="3" spans="1:4" ht="12.75">
      <c r="A3" t="s">
        <v>261</v>
      </c>
      <c r="B3" s="2">
        <v>4875</v>
      </c>
      <c r="C3" s="2" t="s">
        <v>800</v>
      </c>
      <c r="D3" s="10" t="s">
        <v>720</v>
      </c>
    </row>
    <row r="4" spans="1:4" ht="12.75">
      <c r="A4" t="s">
        <v>262</v>
      </c>
      <c r="B4" s="2">
        <v>8165</v>
      </c>
      <c r="C4" s="2" t="s">
        <v>201</v>
      </c>
      <c r="D4" s="10" t="s">
        <v>720</v>
      </c>
    </row>
    <row r="5" spans="1:4" ht="12.75">
      <c r="A5" t="s">
        <v>263</v>
      </c>
      <c r="B5" s="2">
        <v>10587</v>
      </c>
      <c r="C5" s="2" t="s">
        <v>854</v>
      </c>
      <c r="D5" s="10" t="s">
        <v>815</v>
      </c>
    </row>
    <row r="6" spans="1:4" ht="12.75">
      <c r="A6" t="s">
        <v>264</v>
      </c>
      <c r="B6" s="2">
        <v>11286</v>
      </c>
      <c r="C6" s="2" t="s">
        <v>842</v>
      </c>
      <c r="D6" s="10" t="s">
        <v>720</v>
      </c>
    </row>
    <row r="7" spans="1:4" ht="12.75">
      <c r="A7" t="s">
        <v>265</v>
      </c>
      <c r="B7" s="2">
        <v>2242</v>
      </c>
      <c r="C7" s="2" t="s">
        <v>259</v>
      </c>
      <c r="D7" s="10" t="s">
        <v>720</v>
      </c>
    </row>
    <row r="8" spans="1:4" ht="12.75">
      <c r="A8" t="s">
        <v>265</v>
      </c>
      <c r="B8" s="2">
        <v>10468</v>
      </c>
      <c r="C8" s="2" t="s">
        <v>234</v>
      </c>
      <c r="D8" s="10" t="s">
        <v>876</v>
      </c>
    </row>
    <row r="9" spans="1:4" ht="12.75">
      <c r="A9" t="s">
        <v>266</v>
      </c>
      <c r="B9" s="2">
        <v>1083</v>
      </c>
      <c r="C9" s="2" t="s">
        <v>234</v>
      </c>
      <c r="D9" s="10" t="s">
        <v>720</v>
      </c>
    </row>
    <row r="10" spans="1:4" ht="12.75">
      <c r="A10" t="s">
        <v>267</v>
      </c>
      <c r="B10" s="2">
        <v>10639</v>
      </c>
      <c r="C10" s="2" t="s">
        <v>808</v>
      </c>
      <c r="D10" s="10" t="s">
        <v>720</v>
      </c>
    </row>
    <row r="11" spans="1:4" ht="12.75">
      <c r="A11" t="s">
        <v>872</v>
      </c>
      <c r="B11" s="2">
        <v>2078</v>
      </c>
      <c r="C11" s="2" t="s">
        <v>871</v>
      </c>
      <c r="D11" s="10" t="s">
        <v>720</v>
      </c>
    </row>
    <row r="12" spans="1:4" ht="12.75">
      <c r="A12" t="s">
        <v>268</v>
      </c>
      <c r="B12" s="2">
        <v>1845</v>
      </c>
      <c r="C12" s="2" t="s">
        <v>972</v>
      </c>
      <c r="D12" s="10" t="s">
        <v>720</v>
      </c>
    </row>
    <row r="13" spans="1:4" ht="12.75">
      <c r="A13" t="s">
        <v>873</v>
      </c>
      <c r="B13" s="2">
        <v>2082</v>
      </c>
      <c r="C13" s="2" t="s">
        <v>869</v>
      </c>
      <c r="D13" s="10" t="s">
        <v>720</v>
      </c>
    </row>
    <row r="14" spans="1:4" ht="12.75">
      <c r="A14" t="s">
        <v>849</v>
      </c>
      <c r="B14" s="2">
        <v>1881</v>
      </c>
      <c r="C14" s="2" t="s">
        <v>848</v>
      </c>
      <c r="D14" s="10" t="s">
        <v>816</v>
      </c>
    </row>
    <row r="15" spans="1:4" ht="12.75">
      <c r="A15" t="s">
        <v>870</v>
      </c>
      <c r="B15" s="2">
        <v>2049</v>
      </c>
      <c r="C15" s="2" t="s">
        <v>869</v>
      </c>
      <c r="D15" s="10" t="s">
        <v>720</v>
      </c>
    </row>
    <row r="16" spans="1:4" ht="12.75">
      <c r="A16" t="s">
        <v>269</v>
      </c>
      <c r="B16" s="2">
        <v>7586</v>
      </c>
      <c r="C16" s="2" t="s">
        <v>260</v>
      </c>
      <c r="D16" s="10" t="s">
        <v>720</v>
      </c>
    </row>
    <row r="17" spans="1:4" ht="12.75">
      <c r="A17" t="s">
        <v>956</v>
      </c>
      <c r="B17" s="2">
        <v>7581</v>
      </c>
      <c r="C17" s="2" t="s">
        <v>260</v>
      </c>
      <c r="D17" s="10" t="s">
        <v>720</v>
      </c>
    </row>
    <row r="18" spans="1:4" ht="12.75">
      <c r="A18" t="s">
        <v>270</v>
      </c>
      <c r="B18" s="2">
        <v>6560</v>
      </c>
      <c r="C18" s="2" t="s">
        <v>202</v>
      </c>
      <c r="D18" s="10" t="s">
        <v>720</v>
      </c>
    </row>
    <row r="19" spans="1:4" ht="12.75">
      <c r="A19" t="s">
        <v>782</v>
      </c>
      <c r="B19" s="2">
        <v>4931</v>
      </c>
      <c r="C19" s="2" t="s">
        <v>203</v>
      </c>
      <c r="D19" s="10" t="s">
        <v>829</v>
      </c>
    </row>
    <row r="20" spans="1:4" ht="12.75">
      <c r="A20" t="s">
        <v>968</v>
      </c>
      <c r="B20" s="2">
        <v>7739</v>
      </c>
      <c r="C20" s="2" t="s">
        <v>252</v>
      </c>
      <c r="D20" s="10" t="s">
        <v>204</v>
      </c>
    </row>
    <row r="21" spans="1:4" ht="12.75">
      <c r="A21" t="s">
        <v>965</v>
      </c>
      <c r="B21" s="2">
        <v>7711</v>
      </c>
      <c r="C21" s="2" t="s">
        <v>867</v>
      </c>
      <c r="D21" s="10" t="s">
        <v>720</v>
      </c>
    </row>
    <row r="22" spans="1:4" ht="12.75">
      <c r="A22" t="s">
        <v>952</v>
      </c>
      <c r="B22" s="2">
        <v>7547</v>
      </c>
      <c r="C22" s="2" t="s">
        <v>866</v>
      </c>
      <c r="D22" s="10" t="s">
        <v>720</v>
      </c>
    </row>
    <row r="23" spans="1:4" ht="12.75">
      <c r="A23" t="s">
        <v>909</v>
      </c>
      <c r="B23" s="2">
        <v>7048</v>
      </c>
      <c r="C23" s="2" t="s">
        <v>866</v>
      </c>
      <c r="D23" s="10" t="s">
        <v>717</v>
      </c>
    </row>
    <row r="24" spans="1:4" ht="12.75">
      <c r="A24" t="s">
        <v>271</v>
      </c>
      <c r="B24" s="2">
        <v>1943</v>
      </c>
      <c r="C24" s="2" t="s">
        <v>866</v>
      </c>
      <c r="D24" s="10" t="s">
        <v>720</v>
      </c>
    </row>
    <row r="25" spans="1:4" ht="12.75">
      <c r="A25" t="s">
        <v>868</v>
      </c>
      <c r="B25" s="2">
        <v>1991</v>
      </c>
      <c r="C25" s="2" t="s">
        <v>866</v>
      </c>
      <c r="D25" s="10" t="s">
        <v>720</v>
      </c>
    </row>
    <row r="26" spans="1:4" ht="12.75">
      <c r="A26" t="s">
        <v>933</v>
      </c>
      <c r="B26" s="2">
        <v>7427</v>
      </c>
      <c r="C26" s="2" t="s">
        <v>866</v>
      </c>
      <c r="D26" s="10" t="s">
        <v>875</v>
      </c>
    </row>
    <row r="27" spans="1:4" ht="12.75">
      <c r="A27" t="s">
        <v>272</v>
      </c>
      <c r="B27" s="2">
        <v>10036</v>
      </c>
      <c r="C27" s="2" t="s">
        <v>869</v>
      </c>
      <c r="D27" s="10" t="s">
        <v>720</v>
      </c>
    </row>
    <row r="28" spans="1:4" ht="12.75">
      <c r="A28" t="s">
        <v>273</v>
      </c>
      <c r="B28" s="2">
        <v>10037</v>
      </c>
      <c r="C28" s="2" t="s">
        <v>842</v>
      </c>
      <c r="D28" s="10" t="s">
        <v>720</v>
      </c>
    </row>
    <row r="29" spans="1:4" ht="12.75">
      <c r="A29" t="s">
        <v>274</v>
      </c>
      <c r="B29" s="2">
        <v>5770</v>
      </c>
      <c r="C29" s="2" t="s">
        <v>803</v>
      </c>
      <c r="D29" s="10" t="s">
        <v>720</v>
      </c>
    </row>
    <row r="30" spans="1:4" ht="12.75">
      <c r="A30" t="s">
        <v>275</v>
      </c>
      <c r="B30" s="2">
        <v>5771</v>
      </c>
      <c r="C30" s="2" t="s">
        <v>803</v>
      </c>
      <c r="D30" s="10" t="s">
        <v>720</v>
      </c>
    </row>
    <row r="31" spans="1:4" ht="12.75">
      <c r="A31" t="s">
        <v>276</v>
      </c>
      <c r="B31" s="2">
        <v>5773</v>
      </c>
      <c r="C31" s="2" t="s">
        <v>803</v>
      </c>
      <c r="D31" s="10" t="s">
        <v>720</v>
      </c>
    </row>
    <row r="32" spans="1:4" ht="12.75">
      <c r="A32" t="s">
        <v>277</v>
      </c>
      <c r="B32" s="2">
        <v>5772</v>
      </c>
      <c r="C32" s="2" t="s">
        <v>803</v>
      </c>
      <c r="D32" s="10" t="s">
        <v>720</v>
      </c>
    </row>
    <row r="33" spans="1:4" ht="12.75">
      <c r="A33" t="s">
        <v>278</v>
      </c>
      <c r="B33" s="2">
        <v>4877</v>
      </c>
      <c r="C33" s="2" t="s">
        <v>839</v>
      </c>
      <c r="D33" s="10" t="s">
        <v>720</v>
      </c>
    </row>
    <row r="34" spans="1:4" ht="12.75">
      <c r="A34" t="s">
        <v>279</v>
      </c>
      <c r="B34" s="2">
        <v>1145</v>
      </c>
      <c r="C34" s="2" t="s">
        <v>252</v>
      </c>
      <c r="D34" s="10" t="s">
        <v>720</v>
      </c>
    </row>
    <row r="35" spans="1:4" ht="12.75">
      <c r="A35" t="s">
        <v>685</v>
      </c>
      <c r="B35" s="2">
        <v>2145</v>
      </c>
      <c r="C35" s="2" t="s">
        <v>835</v>
      </c>
      <c r="D35" s="10" t="s">
        <v>720</v>
      </c>
    </row>
    <row r="36" spans="1:4" ht="12.75">
      <c r="A36" t="s">
        <v>981</v>
      </c>
      <c r="B36" s="2">
        <v>8007</v>
      </c>
      <c r="C36" s="2" t="s">
        <v>839</v>
      </c>
      <c r="D36" s="10" t="s">
        <v>717</v>
      </c>
    </row>
    <row r="37" spans="1:4" ht="12.75">
      <c r="A37" t="s">
        <v>988</v>
      </c>
      <c r="B37" s="2">
        <v>8068</v>
      </c>
      <c r="C37" s="2" t="s">
        <v>802</v>
      </c>
      <c r="D37" s="10" t="s">
        <v>720</v>
      </c>
    </row>
    <row r="38" spans="1:4" ht="12.75">
      <c r="A38" t="s">
        <v>996</v>
      </c>
      <c r="B38" s="2">
        <v>8095</v>
      </c>
      <c r="C38" s="2" t="s">
        <v>802</v>
      </c>
      <c r="D38" s="10" t="s">
        <v>720</v>
      </c>
    </row>
    <row r="39" spans="1:4" ht="12.75">
      <c r="A39" t="s">
        <v>999</v>
      </c>
      <c r="B39" s="2">
        <v>8121</v>
      </c>
      <c r="C39" s="2" t="s">
        <v>802</v>
      </c>
      <c r="D39" s="10" t="s">
        <v>720</v>
      </c>
    </row>
    <row r="40" spans="1:4" ht="12.75">
      <c r="A40" t="s">
        <v>985</v>
      </c>
      <c r="B40" s="2">
        <v>8022</v>
      </c>
      <c r="C40" s="2" t="s">
        <v>802</v>
      </c>
      <c r="D40" s="10" t="s">
        <v>720</v>
      </c>
    </row>
    <row r="41" spans="1:4" ht="12.75">
      <c r="A41" t="s">
        <v>709</v>
      </c>
      <c r="B41" s="2">
        <v>2572</v>
      </c>
      <c r="C41" s="2" t="s">
        <v>706</v>
      </c>
      <c r="D41" s="10" t="s">
        <v>720</v>
      </c>
    </row>
    <row r="42" spans="1:4" ht="12.75">
      <c r="A42" t="s">
        <v>707</v>
      </c>
      <c r="B42" s="2">
        <v>2570</v>
      </c>
      <c r="C42" s="2" t="s">
        <v>706</v>
      </c>
      <c r="D42" s="10" t="s">
        <v>720</v>
      </c>
    </row>
    <row r="43" spans="1:4" ht="12.75">
      <c r="A43" t="s">
        <v>708</v>
      </c>
      <c r="B43" s="2">
        <v>2571</v>
      </c>
      <c r="C43" s="2" t="s">
        <v>706</v>
      </c>
      <c r="D43" s="10" t="s">
        <v>720</v>
      </c>
    </row>
    <row r="44" spans="1:4" ht="12.75">
      <c r="A44" t="s">
        <v>759</v>
      </c>
      <c r="B44" s="2">
        <v>4775</v>
      </c>
      <c r="C44" s="2" t="s">
        <v>234</v>
      </c>
      <c r="D44" s="10" t="s">
        <v>720</v>
      </c>
    </row>
    <row r="45" spans="1:4" ht="12.75">
      <c r="A45" t="s">
        <v>280</v>
      </c>
      <c r="B45" s="2">
        <v>9525</v>
      </c>
      <c r="C45" s="2" t="s">
        <v>808</v>
      </c>
      <c r="D45" s="10" t="s">
        <v>720</v>
      </c>
    </row>
    <row r="46" spans="1:4" ht="12.75">
      <c r="A46" t="s">
        <v>281</v>
      </c>
      <c r="B46" s="2">
        <v>4221</v>
      </c>
      <c r="C46" s="2" t="s">
        <v>732</v>
      </c>
      <c r="D46" s="10" t="s">
        <v>720</v>
      </c>
    </row>
    <row r="47" spans="1:4" ht="12.75">
      <c r="A47" t="s">
        <v>282</v>
      </c>
      <c r="B47" s="2">
        <v>4223</v>
      </c>
      <c r="C47" s="2" t="s">
        <v>732</v>
      </c>
      <c r="D47" s="10" t="s">
        <v>720</v>
      </c>
    </row>
    <row r="48" spans="1:4" ht="12.75">
      <c r="A48" t="s">
        <v>734</v>
      </c>
      <c r="B48" s="2">
        <v>4244</v>
      </c>
      <c r="C48" s="2" t="s">
        <v>732</v>
      </c>
      <c r="D48" s="10" t="s">
        <v>720</v>
      </c>
    </row>
    <row r="49" spans="1:4" ht="12.75">
      <c r="A49" t="s">
        <v>283</v>
      </c>
      <c r="B49" s="2">
        <v>4222</v>
      </c>
      <c r="C49" s="2" t="s">
        <v>732</v>
      </c>
      <c r="D49" s="10" t="s">
        <v>720</v>
      </c>
    </row>
    <row r="50" spans="1:4" ht="12.75">
      <c r="A50" t="s">
        <v>733</v>
      </c>
      <c r="B50" s="2">
        <v>4243</v>
      </c>
      <c r="C50" s="2" t="s">
        <v>732</v>
      </c>
      <c r="D50" s="10" t="s">
        <v>720</v>
      </c>
    </row>
    <row r="51" spans="1:4" ht="12.75">
      <c r="A51" t="s">
        <v>284</v>
      </c>
      <c r="B51" s="2">
        <v>10672</v>
      </c>
      <c r="C51" s="2" t="s">
        <v>238</v>
      </c>
      <c r="D51" s="10" t="s">
        <v>720</v>
      </c>
    </row>
    <row r="52" spans="1:4" ht="12.75">
      <c r="A52" t="s">
        <v>285</v>
      </c>
      <c r="B52" s="2">
        <v>10673</v>
      </c>
      <c r="C52" s="2" t="s">
        <v>238</v>
      </c>
      <c r="D52" s="10" t="s">
        <v>720</v>
      </c>
    </row>
    <row r="53" spans="1:4" ht="12.75">
      <c r="A53" t="s">
        <v>286</v>
      </c>
      <c r="B53" s="2">
        <v>10675</v>
      </c>
      <c r="C53" s="2" t="s">
        <v>238</v>
      </c>
      <c r="D53" s="10" t="s">
        <v>720</v>
      </c>
    </row>
    <row r="54" spans="1:4" ht="12.75" customHeight="1">
      <c r="A54" t="s">
        <v>287</v>
      </c>
      <c r="B54" s="2">
        <v>10676</v>
      </c>
      <c r="C54" s="2" t="s">
        <v>238</v>
      </c>
      <c r="D54" s="10" t="s">
        <v>720</v>
      </c>
    </row>
    <row r="55" spans="1:4" ht="12.75">
      <c r="A55" t="s">
        <v>288</v>
      </c>
      <c r="B55" s="2">
        <v>10674</v>
      </c>
      <c r="C55" s="2" t="s">
        <v>238</v>
      </c>
      <c r="D55" s="10" t="s">
        <v>720</v>
      </c>
    </row>
    <row r="56" spans="1:4" ht="12.75">
      <c r="A56" t="s">
        <v>289</v>
      </c>
      <c r="B56" s="2">
        <v>10678</v>
      </c>
      <c r="C56" s="2" t="s">
        <v>238</v>
      </c>
      <c r="D56" s="10" t="s">
        <v>720</v>
      </c>
    </row>
    <row r="57" spans="1:4" ht="12.75">
      <c r="A57" t="s">
        <v>290</v>
      </c>
      <c r="B57" s="2">
        <v>10680</v>
      </c>
      <c r="C57" s="2" t="s">
        <v>238</v>
      </c>
      <c r="D57" s="10" t="s">
        <v>720</v>
      </c>
    </row>
    <row r="58" spans="1:4" ht="12.75">
      <c r="A58" t="s">
        <v>291</v>
      </c>
      <c r="B58" s="2">
        <v>10679</v>
      </c>
      <c r="C58" s="2" t="s">
        <v>238</v>
      </c>
      <c r="D58" s="10" t="s">
        <v>720</v>
      </c>
    </row>
    <row r="59" spans="1:4" ht="12.75">
      <c r="A59" t="s">
        <v>292</v>
      </c>
      <c r="B59" s="2">
        <v>4255</v>
      </c>
      <c r="C59" s="2" t="s">
        <v>854</v>
      </c>
      <c r="D59" s="10" t="s">
        <v>720</v>
      </c>
    </row>
    <row r="60" spans="1:4" ht="12.75">
      <c r="A60" t="s">
        <v>293</v>
      </c>
      <c r="B60" s="2">
        <v>4254</v>
      </c>
      <c r="C60" s="2" t="s">
        <v>854</v>
      </c>
      <c r="D60" s="10" t="s">
        <v>720</v>
      </c>
    </row>
    <row r="61" spans="1:4" ht="12.75">
      <c r="A61" t="s">
        <v>294</v>
      </c>
      <c r="B61" s="2">
        <v>4256</v>
      </c>
      <c r="C61" s="2" t="s">
        <v>854</v>
      </c>
      <c r="D61" s="10" t="s">
        <v>720</v>
      </c>
    </row>
    <row r="62" spans="1:4" ht="12.75">
      <c r="A62" t="s">
        <v>295</v>
      </c>
      <c r="B62" s="2">
        <v>4261</v>
      </c>
      <c r="C62" s="2" t="s">
        <v>854</v>
      </c>
      <c r="D62" s="10" t="s">
        <v>720</v>
      </c>
    </row>
    <row r="63" spans="1:4" ht="12.75">
      <c r="A63" t="s">
        <v>296</v>
      </c>
      <c r="B63" s="2">
        <v>4259</v>
      </c>
      <c r="C63" s="2" t="s">
        <v>854</v>
      </c>
      <c r="D63" s="10" t="s">
        <v>720</v>
      </c>
    </row>
    <row r="64" spans="1:4" ht="12.75">
      <c r="A64" t="s">
        <v>297</v>
      </c>
      <c r="B64" s="2">
        <v>4258</v>
      </c>
      <c r="C64" s="2" t="s">
        <v>854</v>
      </c>
      <c r="D64" s="10" t="s">
        <v>720</v>
      </c>
    </row>
    <row r="65" spans="1:4" ht="12.75" customHeight="1">
      <c r="A65" t="s">
        <v>298</v>
      </c>
      <c r="B65" s="2">
        <v>4257</v>
      </c>
      <c r="C65" s="2" t="s">
        <v>854</v>
      </c>
      <c r="D65" s="10" t="s">
        <v>720</v>
      </c>
    </row>
    <row r="66" spans="1:4" ht="12.75">
      <c r="A66" t="s">
        <v>299</v>
      </c>
      <c r="B66" s="2">
        <v>4260</v>
      </c>
      <c r="C66" s="2" t="s">
        <v>854</v>
      </c>
      <c r="D66" s="10" t="s">
        <v>720</v>
      </c>
    </row>
    <row r="67" spans="1:4" ht="12.75">
      <c r="A67" t="s">
        <v>300</v>
      </c>
      <c r="B67" s="2">
        <v>5776</v>
      </c>
      <c r="C67" s="2" t="s">
        <v>845</v>
      </c>
      <c r="D67" s="10" t="s">
        <v>720</v>
      </c>
    </row>
    <row r="68" spans="1:4" ht="12.75" customHeight="1">
      <c r="A68" t="s">
        <v>301</v>
      </c>
      <c r="B68" s="2">
        <v>5779</v>
      </c>
      <c r="C68" s="2" t="s">
        <v>845</v>
      </c>
      <c r="D68" s="10" t="s">
        <v>720</v>
      </c>
    </row>
    <row r="69" spans="1:4" ht="12.75">
      <c r="A69" t="s">
        <v>302</v>
      </c>
      <c r="B69" s="2">
        <v>5775</v>
      </c>
      <c r="C69" s="2" t="s">
        <v>845</v>
      </c>
      <c r="D69" s="10" t="s">
        <v>720</v>
      </c>
    </row>
    <row r="70" spans="1:4" ht="12.75">
      <c r="A70" t="s">
        <v>303</v>
      </c>
      <c r="B70" s="2">
        <v>5778</v>
      </c>
      <c r="C70" s="2" t="s">
        <v>845</v>
      </c>
      <c r="D70" s="10" t="s">
        <v>720</v>
      </c>
    </row>
    <row r="71" spans="1:4" ht="12.75" customHeight="1">
      <c r="A71" t="s">
        <v>304</v>
      </c>
      <c r="B71" s="2">
        <v>5777</v>
      </c>
      <c r="C71" s="2" t="s">
        <v>845</v>
      </c>
      <c r="D71" s="10" t="s">
        <v>720</v>
      </c>
    </row>
    <row r="72" spans="1:4" ht="12.75">
      <c r="A72" t="s">
        <v>305</v>
      </c>
      <c r="B72" s="2">
        <v>10792</v>
      </c>
      <c r="C72" s="2" t="s">
        <v>700</v>
      </c>
      <c r="D72" s="10" t="s">
        <v>876</v>
      </c>
    </row>
    <row r="73" spans="1:4" ht="12.75">
      <c r="A73" t="s">
        <v>306</v>
      </c>
      <c r="B73" s="2">
        <v>10791</v>
      </c>
      <c r="C73" s="2" t="s">
        <v>700</v>
      </c>
      <c r="D73" s="10" t="s">
        <v>876</v>
      </c>
    </row>
    <row r="74" spans="1:4" ht="12.75" customHeight="1">
      <c r="A74" t="s">
        <v>307</v>
      </c>
      <c r="B74" s="2">
        <v>10790</v>
      </c>
      <c r="C74" s="2" t="s">
        <v>700</v>
      </c>
      <c r="D74" s="10" t="s">
        <v>876</v>
      </c>
    </row>
    <row r="75" spans="1:4" ht="12.75">
      <c r="A75" t="s">
        <v>308</v>
      </c>
      <c r="B75" s="2">
        <v>4204</v>
      </c>
      <c r="C75" s="2" t="s">
        <v>260</v>
      </c>
      <c r="D75" s="10" t="s">
        <v>720</v>
      </c>
    </row>
    <row r="76" spans="1:4" ht="12.75">
      <c r="A76" t="s">
        <v>309</v>
      </c>
      <c r="B76" s="2">
        <v>6606</v>
      </c>
      <c r="C76" s="2" t="s">
        <v>248</v>
      </c>
      <c r="D76" s="10" t="s">
        <v>205</v>
      </c>
    </row>
    <row r="77" spans="1:4" ht="12.75">
      <c r="A77" t="s">
        <v>310</v>
      </c>
      <c r="B77" s="2">
        <v>6668</v>
      </c>
      <c r="C77" s="2" t="s">
        <v>206</v>
      </c>
      <c r="D77" s="10" t="s">
        <v>207</v>
      </c>
    </row>
    <row r="78" spans="1:4" ht="12.75">
      <c r="A78" t="s">
        <v>311</v>
      </c>
      <c r="B78" s="2">
        <v>6669</v>
      </c>
      <c r="C78" s="2" t="s">
        <v>208</v>
      </c>
      <c r="D78" s="10" t="s">
        <v>209</v>
      </c>
    </row>
    <row r="79" spans="1:4" ht="12.75">
      <c r="A79" t="s">
        <v>312</v>
      </c>
      <c r="B79" s="2">
        <v>10863</v>
      </c>
      <c r="C79" s="2" t="s">
        <v>803</v>
      </c>
      <c r="D79" s="10" t="s">
        <v>720</v>
      </c>
    </row>
    <row r="80" spans="1:4" ht="12.75">
      <c r="A80" t="s">
        <v>313</v>
      </c>
      <c r="B80" s="2">
        <v>10862</v>
      </c>
      <c r="C80" s="2" t="s">
        <v>803</v>
      </c>
      <c r="D80" s="10" t="s">
        <v>720</v>
      </c>
    </row>
    <row r="81" spans="1:4" ht="12.75" customHeight="1">
      <c r="A81" t="s">
        <v>314</v>
      </c>
      <c r="B81" s="2">
        <v>10864</v>
      </c>
      <c r="C81" s="2" t="s">
        <v>803</v>
      </c>
      <c r="D81" s="10" t="s">
        <v>720</v>
      </c>
    </row>
    <row r="82" spans="1:4" ht="12.75">
      <c r="A82" t="s">
        <v>315</v>
      </c>
      <c r="B82" s="2">
        <v>10861</v>
      </c>
      <c r="C82" s="2" t="s">
        <v>803</v>
      </c>
      <c r="D82" s="10" t="s">
        <v>720</v>
      </c>
    </row>
    <row r="83" spans="1:4" ht="12.75">
      <c r="A83" t="s">
        <v>316</v>
      </c>
      <c r="B83" s="2">
        <v>2982</v>
      </c>
      <c r="C83" s="2" t="s">
        <v>803</v>
      </c>
      <c r="D83" s="10" t="s">
        <v>720</v>
      </c>
    </row>
    <row r="84" spans="1:4" ht="12.75">
      <c r="A84" t="s">
        <v>317</v>
      </c>
      <c r="B84" s="2">
        <v>2985</v>
      </c>
      <c r="C84" s="2" t="s">
        <v>803</v>
      </c>
      <c r="D84" s="10" t="s">
        <v>720</v>
      </c>
    </row>
    <row r="85" spans="1:4" ht="12.75" customHeight="1">
      <c r="A85" t="s">
        <v>318</v>
      </c>
      <c r="B85" s="2">
        <v>2986</v>
      </c>
      <c r="C85" s="2" t="s">
        <v>803</v>
      </c>
      <c r="D85" s="10" t="s">
        <v>720</v>
      </c>
    </row>
    <row r="86" spans="1:4" ht="12.75">
      <c r="A86" t="s">
        <v>319</v>
      </c>
      <c r="B86" s="2">
        <v>2991</v>
      </c>
      <c r="C86" s="2" t="s">
        <v>803</v>
      </c>
      <c r="D86" s="10" t="s">
        <v>720</v>
      </c>
    </row>
    <row r="87" spans="1:4" ht="12.75">
      <c r="A87" t="s">
        <v>320</v>
      </c>
      <c r="B87" s="2">
        <v>2987</v>
      </c>
      <c r="C87" s="2" t="s">
        <v>803</v>
      </c>
      <c r="D87" s="10" t="s">
        <v>720</v>
      </c>
    </row>
    <row r="88" spans="1:4" ht="12.75">
      <c r="A88" t="s">
        <v>321</v>
      </c>
      <c r="B88" s="2">
        <v>2990</v>
      </c>
      <c r="C88" s="2" t="s">
        <v>803</v>
      </c>
      <c r="D88" s="10" t="s">
        <v>720</v>
      </c>
    </row>
    <row r="89" spans="1:4" ht="12.75">
      <c r="A89" t="s">
        <v>322</v>
      </c>
      <c r="B89" s="2">
        <v>2988</v>
      </c>
      <c r="C89" s="2" t="s">
        <v>803</v>
      </c>
      <c r="D89" s="10" t="s">
        <v>720</v>
      </c>
    </row>
    <row r="90" spans="1:4" ht="12.75">
      <c r="A90" t="s">
        <v>323</v>
      </c>
      <c r="B90" s="2">
        <v>2989</v>
      </c>
      <c r="C90" s="2" t="s">
        <v>803</v>
      </c>
      <c r="D90" s="10" t="s">
        <v>720</v>
      </c>
    </row>
    <row r="91" spans="1:4" ht="12.75">
      <c r="A91" t="s">
        <v>324</v>
      </c>
      <c r="B91" s="2">
        <v>2983</v>
      </c>
      <c r="C91" s="2" t="s">
        <v>803</v>
      </c>
      <c r="D91" s="10" t="s">
        <v>720</v>
      </c>
    </row>
    <row r="92" spans="1:4" ht="12.75">
      <c r="A92" t="s">
        <v>325</v>
      </c>
      <c r="B92" s="2">
        <v>2984</v>
      </c>
      <c r="C92" s="2" t="s">
        <v>803</v>
      </c>
      <c r="D92" s="10" t="s">
        <v>720</v>
      </c>
    </row>
    <row r="93" spans="1:4" ht="12.75">
      <c r="A93" t="s">
        <v>326</v>
      </c>
      <c r="B93" s="2">
        <v>3605</v>
      </c>
      <c r="C93" s="2" t="s">
        <v>238</v>
      </c>
      <c r="D93" s="10" t="s">
        <v>720</v>
      </c>
    </row>
    <row r="94" spans="1:4" ht="12.75">
      <c r="A94" t="s">
        <v>327</v>
      </c>
      <c r="B94" s="2">
        <v>3606</v>
      </c>
      <c r="C94" s="2" t="s">
        <v>238</v>
      </c>
      <c r="D94" s="10" t="s">
        <v>720</v>
      </c>
    </row>
    <row r="95" spans="1:4" ht="12.75">
      <c r="A95" t="s">
        <v>328</v>
      </c>
      <c r="B95" s="2">
        <v>3604</v>
      </c>
      <c r="C95" s="2" t="s">
        <v>238</v>
      </c>
      <c r="D95" s="10" t="s">
        <v>720</v>
      </c>
    </row>
    <row r="96" spans="1:4" ht="12.75">
      <c r="A96" t="s">
        <v>329</v>
      </c>
      <c r="B96" s="2">
        <v>2125</v>
      </c>
      <c r="C96" s="2" t="s">
        <v>784</v>
      </c>
      <c r="D96" s="10" t="s">
        <v>716</v>
      </c>
    </row>
    <row r="97" spans="1:4" ht="12.75">
      <c r="A97" t="s">
        <v>330</v>
      </c>
      <c r="B97" s="2">
        <v>11697</v>
      </c>
      <c r="C97" s="2" t="s">
        <v>732</v>
      </c>
      <c r="D97" s="10" t="s">
        <v>720</v>
      </c>
    </row>
    <row r="98" spans="1:4" ht="12.75">
      <c r="A98" t="s">
        <v>331</v>
      </c>
      <c r="B98" s="2">
        <v>6369</v>
      </c>
      <c r="C98" s="2" t="s">
        <v>796</v>
      </c>
      <c r="D98" s="10" t="s">
        <v>720</v>
      </c>
    </row>
    <row r="99" spans="1:4" ht="12.75">
      <c r="A99" t="s">
        <v>332</v>
      </c>
      <c r="B99" s="2">
        <v>2041</v>
      </c>
      <c r="C99" s="2" t="s">
        <v>800</v>
      </c>
      <c r="D99" s="10" t="s">
        <v>720</v>
      </c>
    </row>
    <row r="100" spans="1:4" ht="12.75">
      <c r="A100" t="s">
        <v>333</v>
      </c>
      <c r="B100" s="2">
        <v>4038</v>
      </c>
      <c r="C100" s="2" t="s">
        <v>972</v>
      </c>
      <c r="D100" s="10" t="s">
        <v>714</v>
      </c>
    </row>
    <row r="101" spans="1:4" ht="12.75">
      <c r="A101" t="s">
        <v>334</v>
      </c>
      <c r="B101" s="2">
        <v>7167</v>
      </c>
      <c r="C101" s="2" t="s">
        <v>972</v>
      </c>
      <c r="D101" s="10" t="s">
        <v>714</v>
      </c>
    </row>
    <row r="102" spans="1:4" ht="12.75" customHeight="1">
      <c r="A102" t="s">
        <v>335</v>
      </c>
      <c r="B102" s="2">
        <v>7027</v>
      </c>
      <c r="C102" s="2" t="s">
        <v>972</v>
      </c>
      <c r="D102" s="10" t="s">
        <v>720</v>
      </c>
    </row>
    <row r="103" spans="1:4" ht="12.75">
      <c r="A103" t="s">
        <v>711</v>
      </c>
      <c r="B103" s="2">
        <v>2583</v>
      </c>
      <c r="C103" s="2" t="s">
        <v>705</v>
      </c>
      <c r="D103" s="10" t="s">
        <v>720</v>
      </c>
    </row>
    <row r="104" spans="1:4" ht="12.75">
      <c r="A104" t="s">
        <v>336</v>
      </c>
      <c r="B104" s="2">
        <v>10740</v>
      </c>
      <c r="C104" s="2" t="s">
        <v>724</v>
      </c>
      <c r="D104" s="10" t="s">
        <v>816</v>
      </c>
    </row>
    <row r="105" spans="1:4" ht="12.75">
      <c r="A105" t="s">
        <v>337</v>
      </c>
      <c r="B105" s="2">
        <v>2568</v>
      </c>
      <c r="C105" s="2" t="s">
        <v>705</v>
      </c>
      <c r="D105" s="10" t="s">
        <v>720</v>
      </c>
    </row>
    <row r="106" spans="1:4" ht="12.75" customHeight="1">
      <c r="A106" t="s">
        <v>696</v>
      </c>
      <c r="B106" s="2">
        <v>2356</v>
      </c>
      <c r="C106" s="2" t="s">
        <v>854</v>
      </c>
      <c r="D106" s="10" t="s">
        <v>720</v>
      </c>
    </row>
    <row r="107" spans="1:4" ht="12.75">
      <c r="A107" t="s">
        <v>699</v>
      </c>
      <c r="B107" s="2">
        <v>2359</v>
      </c>
      <c r="C107" s="2" t="s">
        <v>854</v>
      </c>
      <c r="D107" s="10" t="s">
        <v>720</v>
      </c>
    </row>
    <row r="108" spans="1:4" ht="12.75">
      <c r="A108" t="s">
        <v>697</v>
      </c>
      <c r="B108" s="2">
        <v>2357</v>
      </c>
      <c r="C108" s="2" t="s">
        <v>854</v>
      </c>
      <c r="D108" s="10" t="s">
        <v>720</v>
      </c>
    </row>
    <row r="109" spans="1:4" ht="12.75">
      <c r="A109" t="s">
        <v>695</v>
      </c>
      <c r="B109" s="2">
        <v>2355</v>
      </c>
      <c r="C109" s="2" t="s">
        <v>854</v>
      </c>
      <c r="D109" s="10" t="s">
        <v>720</v>
      </c>
    </row>
    <row r="110" spans="1:4" ht="12.75">
      <c r="A110" t="s">
        <v>338</v>
      </c>
      <c r="B110" s="2">
        <v>2354</v>
      </c>
      <c r="C110" s="2" t="s">
        <v>854</v>
      </c>
      <c r="D110" s="10" t="s">
        <v>720</v>
      </c>
    </row>
    <row r="111" spans="1:4" ht="12.75">
      <c r="A111" t="s">
        <v>698</v>
      </c>
      <c r="B111" s="2">
        <v>2358</v>
      </c>
      <c r="C111" s="2" t="s">
        <v>854</v>
      </c>
      <c r="D111" s="10" t="s">
        <v>720</v>
      </c>
    </row>
    <row r="112" spans="1:4" ht="12.75">
      <c r="A112" t="s">
        <v>339</v>
      </c>
      <c r="B112" s="2">
        <v>8089</v>
      </c>
      <c r="C112" s="2" t="s">
        <v>238</v>
      </c>
      <c r="D112" s="10" t="s">
        <v>720</v>
      </c>
    </row>
    <row r="113" spans="1:4" ht="12.75" customHeight="1">
      <c r="A113" t="s">
        <v>340</v>
      </c>
      <c r="B113" s="2">
        <v>7073</v>
      </c>
      <c r="C113" s="2" t="s">
        <v>808</v>
      </c>
      <c r="D113" s="10" t="s">
        <v>720</v>
      </c>
    </row>
    <row r="114" spans="1:4" ht="12.75">
      <c r="A114" t="s">
        <v>341</v>
      </c>
      <c r="B114" s="2">
        <v>7511</v>
      </c>
      <c r="C114" s="2" t="s">
        <v>839</v>
      </c>
      <c r="D114" s="10" t="s">
        <v>720</v>
      </c>
    </row>
    <row r="115" spans="1:4" ht="12.75">
      <c r="A115" t="s">
        <v>342</v>
      </c>
      <c r="B115" s="2">
        <v>7509</v>
      </c>
      <c r="C115" s="2" t="s">
        <v>839</v>
      </c>
      <c r="D115" s="10" t="s">
        <v>720</v>
      </c>
    </row>
    <row r="116" spans="1:4" ht="12.75" customHeight="1">
      <c r="A116" t="s">
        <v>343</v>
      </c>
      <c r="B116" s="2">
        <v>7510</v>
      </c>
      <c r="C116" s="2" t="s">
        <v>839</v>
      </c>
      <c r="D116" s="10" t="s">
        <v>720</v>
      </c>
    </row>
    <row r="117" spans="1:4" ht="12.75">
      <c r="A117" t="s">
        <v>943</v>
      </c>
      <c r="B117" s="2">
        <v>7508</v>
      </c>
      <c r="C117" s="2" t="s">
        <v>839</v>
      </c>
      <c r="D117" s="10" t="s">
        <v>720</v>
      </c>
    </row>
    <row r="118" spans="1:4" ht="12.75">
      <c r="A118" t="s">
        <v>344</v>
      </c>
      <c r="B118" s="2">
        <v>8128</v>
      </c>
      <c r="C118" s="2" t="s">
        <v>796</v>
      </c>
      <c r="D118" s="10" t="s">
        <v>720</v>
      </c>
    </row>
    <row r="119" spans="1:4" ht="12.75">
      <c r="A119" t="s">
        <v>1001</v>
      </c>
      <c r="B119" s="2">
        <v>8129</v>
      </c>
      <c r="C119" s="2" t="s">
        <v>796</v>
      </c>
      <c r="D119" s="10" t="s">
        <v>720</v>
      </c>
    </row>
    <row r="120" spans="1:4" ht="12.75" customHeight="1">
      <c r="A120" t="s">
        <v>911</v>
      </c>
      <c r="B120" s="2">
        <v>7083</v>
      </c>
      <c r="C120" s="2" t="s">
        <v>771</v>
      </c>
      <c r="D120" s="10" t="s">
        <v>720</v>
      </c>
    </row>
    <row r="121" spans="1:4" ht="12.75">
      <c r="A121" t="s">
        <v>345</v>
      </c>
      <c r="B121" s="2">
        <v>4213</v>
      </c>
      <c r="C121" s="2" t="s">
        <v>260</v>
      </c>
      <c r="D121" s="10" t="s">
        <v>723</v>
      </c>
    </row>
    <row r="122" spans="1:4" ht="12.75">
      <c r="A122" t="s">
        <v>346</v>
      </c>
      <c r="B122" s="2">
        <v>4685</v>
      </c>
      <c r="C122" s="2" t="s">
        <v>749</v>
      </c>
      <c r="D122" s="10" t="s">
        <v>720</v>
      </c>
    </row>
    <row r="123" spans="1:4" ht="12.75">
      <c r="A123" t="s">
        <v>347</v>
      </c>
      <c r="B123" s="2">
        <v>2085</v>
      </c>
      <c r="C123" s="2" t="s">
        <v>238</v>
      </c>
      <c r="D123" s="10" t="s">
        <v>720</v>
      </c>
    </row>
    <row r="124" spans="1:4" ht="12.75" customHeight="1">
      <c r="A124" t="s">
        <v>682</v>
      </c>
      <c r="B124" s="2">
        <v>2142</v>
      </c>
      <c r="C124" s="2" t="s">
        <v>797</v>
      </c>
      <c r="D124" s="10" t="s">
        <v>815</v>
      </c>
    </row>
    <row r="125" spans="1:4" ht="12.75">
      <c r="A125" t="s">
        <v>885</v>
      </c>
      <c r="B125" s="2">
        <v>6569</v>
      </c>
      <c r="C125" s="2" t="s">
        <v>808</v>
      </c>
      <c r="D125" s="10" t="s">
        <v>720</v>
      </c>
    </row>
    <row r="126" spans="1:4" ht="12.75">
      <c r="A126" t="s">
        <v>861</v>
      </c>
      <c r="B126" s="2">
        <v>1895</v>
      </c>
      <c r="C126" s="2" t="s">
        <v>854</v>
      </c>
      <c r="D126" s="10" t="s">
        <v>815</v>
      </c>
    </row>
    <row r="127" spans="1:4" ht="12.75">
      <c r="A127" t="s">
        <v>348</v>
      </c>
      <c r="B127" s="2">
        <v>4639</v>
      </c>
      <c r="C127" s="2" t="s">
        <v>858</v>
      </c>
      <c r="D127" s="10" t="s">
        <v>720</v>
      </c>
    </row>
    <row r="128" spans="1:4" ht="12.75" customHeight="1">
      <c r="A128" t="s">
        <v>662</v>
      </c>
      <c r="B128" s="2">
        <v>8617</v>
      </c>
      <c r="C128" s="2" t="s">
        <v>768</v>
      </c>
      <c r="D128" s="10" t="s">
        <v>720</v>
      </c>
    </row>
    <row r="129" spans="1:4" ht="12.75">
      <c r="A129" t="s">
        <v>967</v>
      </c>
      <c r="B129" s="2">
        <v>7712</v>
      </c>
      <c r="C129" s="2" t="s">
        <v>966</v>
      </c>
      <c r="D129" s="10" t="s">
        <v>720</v>
      </c>
    </row>
    <row r="130" spans="1:4" ht="12.75">
      <c r="A130" t="s">
        <v>670</v>
      </c>
      <c r="B130" s="2">
        <v>9920</v>
      </c>
      <c r="C130" s="2" t="s">
        <v>669</v>
      </c>
      <c r="D130" s="10" t="s">
        <v>720</v>
      </c>
    </row>
    <row r="131" spans="1:4" ht="12.75">
      <c r="A131" t="s">
        <v>349</v>
      </c>
      <c r="B131" s="2">
        <v>4343</v>
      </c>
      <c r="C131" s="2" t="s">
        <v>749</v>
      </c>
      <c r="D131" s="10" t="s">
        <v>720</v>
      </c>
    </row>
    <row r="132" spans="1:4" ht="12.75" customHeight="1">
      <c r="A132" t="s">
        <v>350</v>
      </c>
      <c r="B132" s="2">
        <v>4345</v>
      </c>
      <c r="C132" s="2" t="s">
        <v>749</v>
      </c>
      <c r="D132" s="10" t="s">
        <v>720</v>
      </c>
    </row>
    <row r="133" spans="1:4" ht="12.75">
      <c r="A133" t="s">
        <v>351</v>
      </c>
      <c r="B133" s="2">
        <v>4347</v>
      </c>
      <c r="C133" s="2" t="s">
        <v>749</v>
      </c>
      <c r="D133" s="10" t="s">
        <v>720</v>
      </c>
    </row>
    <row r="134" spans="1:4" ht="12.75">
      <c r="A134" t="s">
        <v>352</v>
      </c>
      <c r="B134" s="2">
        <v>4349</v>
      </c>
      <c r="C134" s="2" t="s">
        <v>749</v>
      </c>
      <c r="D134" s="10" t="s">
        <v>720</v>
      </c>
    </row>
    <row r="135" spans="1:4" ht="12.75">
      <c r="A135" t="s">
        <v>353</v>
      </c>
      <c r="B135" s="2">
        <v>4350</v>
      </c>
      <c r="C135" s="2" t="s">
        <v>749</v>
      </c>
      <c r="D135" s="10" t="s">
        <v>720</v>
      </c>
    </row>
    <row r="136" spans="1:4" ht="12.75" customHeight="1">
      <c r="A136" t="s">
        <v>354</v>
      </c>
      <c r="B136" s="2">
        <v>4346</v>
      </c>
      <c r="C136" s="2" t="s">
        <v>749</v>
      </c>
      <c r="D136" s="10" t="s">
        <v>720</v>
      </c>
    </row>
    <row r="137" spans="1:4" ht="12.75">
      <c r="A137" t="s">
        <v>355</v>
      </c>
      <c r="B137" s="2">
        <v>4348</v>
      </c>
      <c r="C137" s="2" t="s">
        <v>749</v>
      </c>
      <c r="D137" s="10" t="s">
        <v>720</v>
      </c>
    </row>
    <row r="138" spans="1:4" ht="12.75">
      <c r="A138" t="s">
        <v>356</v>
      </c>
      <c r="B138" s="2">
        <v>4344</v>
      </c>
      <c r="C138" s="2" t="s">
        <v>749</v>
      </c>
      <c r="D138" s="10" t="s">
        <v>720</v>
      </c>
    </row>
    <row r="139" spans="1:4" ht="12.75">
      <c r="A139" t="s">
        <v>357</v>
      </c>
      <c r="B139" s="2">
        <v>4251</v>
      </c>
      <c r="C139" s="2" t="s">
        <v>869</v>
      </c>
      <c r="D139" s="10" t="s">
        <v>720</v>
      </c>
    </row>
    <row r="140" spans="1:4" ht="12.75" customHeight="1">
      <c r="A140" t="s">
        <v>358</v>
      </c>
      <c r="B140" s="2">
        <v>4219</v>
      </c>
      <c r="C140" s="2" t="s">
        <v>869</v>
      </c>
      <c r="D140" s="10" t="s">
        <v>720</v>
      </c>
    </row>
    <row r="141" spans="1:4" ht="12.75">
      <c r="A141" t="s">
        <v>359</v>
      </c>
      <c r="B141" s="2">
        <v>4246</v>
      </c>
      <c r="C141" s="2" t="s">
        <v>869</v>
      </c>
      <c r="D141" s="10" t="s">
        <v>720</v>
      </c>
    </row>
    <row r="142" spans="1:4" ht="12.75">
      <c r="A142" t="s">
        <v>360</v>
      </c>
      <c r="B142" s="2">
        <v>4216</v>
      </c>
      <c r="C142" s="2" t="s">
        <v>869</v>
      </c>
      <c r="D142" s="10" t="s">
        <v>720</v>
      </c>
    </row>
    <row r="143" spans="1:4" ht="12.75">
      <c r="A143" t="s">
        <v>361</v>
      </c>
      <c r="B143" s="2">
        <v>4218</v>
      </c>
      <c r="C143" s="2" t="s">
        <v>869</v>
      </c>
      <c r="D143" s="10" t="s">
        <v>720</v>
      </c>
    </row>
    <row r="144" spans="1:4" ht="12.75">
      <c r="A144" t="s">
        <v>362</v>
      </c>
      <c r="B144" s="2">
        <v>4248</v>
      </c>
      <c r="C144" s="2" t="s">
        <v>869</v>
      </c>
      <c r="D144" s="10" t="s">
        <v>720</v>
      </c>
    </row>
    <row r="145" spans="1:4" ht="12.75">
      <c r="A145" t="s">
        <v>363</v>
      </c>
      <c r="B145" s="2">
        <v>4250</v>
      </c>
      <c r="C145" s="2" t="s">
        <v>869</v>
      </c>
      <c r="D145" s="10" t="s">
        <v>720</v>
      </c>
    </row>
    <row r="146" spans="1:4" ht="12.75">
      <c r="A146" t="s">
        <v>364</v>
      </c>
      <c r="B146" s="2">
        <v>4247</v>
      </c>
      <c r="C146" s="2" t="s">
        <v>869</v>
      </c>
      <c r="D146" s="10" t="s">
        <v>720</v>
      </c>
    </row>
    <row r="147" spans="1:4" ht="12.75">
      <c r="A147" t="s">
        <v>365</v>
      </c>
      <c r="B147" s="2">
        <v>4249</v>
      </c>
      <c r="C147" s="2" t="s">
        <v>869</v>
      </c>
      <c r="D147" s="10" t="s">
        <v>720</v>
      </c>
    </row>
    <row r="148" spans="1:4" ht="12.75">
      <c r="A148" t="s">
        <v>366</v>
      </c>
      <c r="B148" s="2">
        <v>4217</v>
      </c>
      <c r="C148" s="2" t="s">
        <v>869</v>
      </c>
      <c r="D148" s="10" t="s">
        <v>720</v>
      </c>
    </row>
    <row r="149" spans="1:4" ht="12.75">
      <c r="A149" t="s">
        <v>367</v>
      </c>
      <c r="B149" s="2">
        <v>2962</v>
      </c>
      <c r="C149" s="2" t="s">
        <v>809</v>
      </c>
      <c r="D149" s="10" t="s">
        <v>210</v>
      </c>
    </row>
    <row r="150" spans="1:4" ht="12.75">
      <c r="A150" t="s">
        <v>368</v>
      </c>
      <c r="B150" s="2">
        <v>2966</v>
      </c>
      <c r="C150" s="2" t="s">
        <v>809</v>
      </c>
      <c r="D150" s="10" t="s">
        <v>210</v>
      </c>
    </row>
    <row r="151" spans="1:4" ht="12.75">
      <c r="A151" t="s">
        <v>369</v>
      </c>
      <c r="B151" s="2">
        <v>2968</v>
      </c>
      <c r="C151" s="2" t="s">
        <v>809</v>
      </c>
      <c r="D151" s="10" t="s">
        <v>210</v>
      </c>
    </row>
    <row r="152" spans="1:4" ht="12.75">
      <c r="A152" t="s">
        <v>370</v>
      </c>
      <c r="B152" s="2">
        <v>2963</v>
      </c>
      <c r="C152" s="2" t="s">
        <v>809</v>
      </c>
      <c r="D152" s="10" t="s">
        <v>210</v>
      </c>
    </row>
    <row r="153" spans="1:4" ht="12.75">
      <c r="A153" t="s">
        <v>371</v>
      </c>
      <c r="B153" s="2">
        <v>2965</v>
      </c>
      <c r="C153" s="2" t="s">
        <v>809</v>
      </c>
      <c r="D153" s="10" t="s">
        <v>210</v>
      </c>
    </row>
    <row r="154" spans="1:4" ht="12.75">
      <c r="A154" t="s">
        <v>372</v>
      </c>
      <c r="B154" s="2">
        <v>2970</v>
      </c>
      <c r="C154" s="2" t="s">
        <v>809</v>
      </c>
      <c r="D154" s="10" t="s">
        <v>210</v>
      </c>
    </row>
    <row r="155" spans="1:4" ht="12.75">
      <c r="A155" t="s">
        <v>373</v>
      </c>
      <c r="B155" s="2">
        <v>2967</v>
      </c>
      <c r="C155" s="2" t="s">
        <v>809</v>
      </c>
      <c r="D155" s="10" t="s">
        <v>210</v>
      </c>
    </row>
    <row r="156" spans="1:4" ht="12.75">
      <c r="A156" t="s">
        <v>374</v>
      </c>
      <c r="B156" s="2">
        <v>2964</v>
      </c>
      <c r="C156" s="2" t="s">
        <v>809</v>
      </c>
      <c r="D156" s="10" t="s">
        <v>210</v>
      </c>
    </row>
    <row r="157" spans="1:4" ht="12.75">
      <c r="A157" t="s">
        <v>375</v>
      </c>
      <c r="B157" s="2">
        <v>2969</v>
      </c>
      <c r="C157" s="2" t="s">
        <v>809</v>
      </c>
      <c r="D157" s="10" t="s">
        <v>210</v>
      </c>
    </row>
    <row r="158" spans="1:4" ht="12.75" customHeight="1">
      <c r="A158" t="s">
        <v>376</v>
      </c>
      <c r="B158" s="2">
        <v>2961</v>
      </c>
      <c r="C158" s="2" t="s">
        <v>809</v>
      </c>
      <c r="D158" s="10" t="s">
        <v>210</v>
      </c>
    </row>
    <row r="159" spans="1:4" ht="12.75">
      <c r="A159" t="s">
        <v>377</v>
      </c>
      <c r="B159" s="2">
        <v>5477</v>
      </c>
      <c r="C159" s="2" t="s">
        <v>792</v>
      </c>
      <c r="D159" s="10" t="s">
        <v>720</v>
      </c>
    </row>
    <row r="160" spans="1:4" ht="12.75">
      <c r="A160" t="s">
        <v>378</v>
      </c>
      <c r="B160" s="2">
        <v>5480</v>
      </c>
      <c r="C160" s="2" t="s">
        <v>792</v>
      </c>
      <c r="D160" s="10" t="s">
        <v>720</v>
      </c>
    </row>
    <row r="161" spans="1:4" ht="12.75">
      <c r="A161" t="s">
        <v>379</v>
      </c>
      <c r="B161" s="2">
        <v>5486</v>
      </c>
      <c r="C161" s="2" t="s">
        <v>792</v>
      </c>
      <c r="D161" s="10" t="s">
        <v>720</v>
      </c>
    </row>
    <row r="162" spans="1:4" ht="12.75">
      <c r="A162" t="s">
        <v>380</v>
      </c>
      <c r="B162" s="2">
        <v>5481</v>
      </c>
      <c r="C162" s="2" t="s">
        <v>792</v>
      </c>
      <c r="D162" s="10" t="s">
        <v>720</v>
      </c>
    </row>
    <row r="163" spans="1:4" ht="12.75">
      <c r="A163" t="s">
        <v>381</v>
      </c>
      <c r="B163" s="2">
        <v>5478</v>
      </c>
      <c r="C163" s="2" t="s">
        <v>792</v>
      </c>
      <c r="D163" s="10" t="s">
        <v>720</v>
      </c>
    </row>
    <row r="164" spans="1:4" ht="12.75">
      <c r="A164" t="s">
        <v>382</v>
      </c>
      <c r="B164" s="2">
        <v>5476</v>
      </c>
      <c r="C164" s="2" t="s">
        <v>792</v>
      </c>
      <c r="D164" s="10" t="s">
        <v>720</v>
      </c>
    </row>
    <row r="165" spans="1:4" ht="12.75">
      <c r="A165" t="s">
        <v>383</v>
      </c>
      <c r="B165" s="2">
        <v>5483</v>
      </c>
      <c r="C165" s="2" t="s">
        <v>792</v>
      </c>
      <c r="D165" s="10" t="s">
        <v>720</v>
      </c>
    </row>
    <row r="166" spans="1:4" ht="12.75">
      <c r="A166" t="s">
        <v>384</v>
      </c>
      <c r="B166" s="2">
        <v>5473</v>
      </c>
      <c r="C166" s="2" t="s">
        <v>792</v>
      </c>
      <c r="D166" s="10" t="s">
        <v>720</v>
      </c>
    </row>
    <row r="167" spans="1:4" ht="12.75">
      <c r="A167" t="s">
        <v>385</v>
      </c>
      <c r="B167" s="2">
        <v>5475</v>
      </c>
      <c r="C167" s="2" t="s">
        <v>792</v>
      </c>
      <c r="D167" s="10" t="s">
        <v>720</v>
      </c>
    </row>
    <row r="168" spans="1:4" ht="12.75">
      <c r="A168" t="s">
        <v>386</v>
      </c>
      <c r="B168" s="2">
        <v>5487</v>
      </c>
      <c r="C168" s="2" t="s">
        <v>792</v>
      </c>
      <c r="D168" s="10" t="s">
        <v>720</v>
      </c>
    </row>
    <row r="169" spans="1:4" ht="12.75">
      <c r="A169" t="s">
        <v>387</v>
      </c>
      <c r="B169" s="2">
        <v>5479</v>
      </c>
      <c r="C169" s="2" t="s">
        <v>792</v>
      </c>
      <c r="D169" s="10" t="s">
        <v>720</v>
      </c>
    </row>
    <row r="170" spans="1:4" ht="12.75">
      <c r="A170" t="s">
        <v>388</v>
      </c>
      <c r="B170" s="2">
        <v>5482</v>
      </c>
      <c r="C170" s="2" t="s">
        <v>792</v>
      </c>
      <c r="D170" s="10" t="s">
        <v>720</v>
      </c>
    </row>
    <row r="171" spans="1:4" ht="12.75">
      <c r="A171" t="s">
        <v>389</v>
      </c>
      <c r="B171" s="2">
        <v>5484</v>
      </c>
      <c r="C171" s="2" t="s">
        <v>792</v>
      </c>
      <c r="D171" s="10" t="s">
        <v>720</v>
      </c>
    </row>
    <row r="172" spans="1:4" ht="12.75">
      <c r="A172" t="s">
        <v>390</v>
      </c>
      <c r="B172" s="2">
        <v>5474</v>
      </c>
      <c r="C172" s="2" t="s">
        <v>792</v>
      </c>
      <c r="D172" s="10" t="s">
        <v>720</v>
      </c>
    </row>
    <row r="173" spans="1:4" ht="12.75">
      <c r="A173" t="s">
        <v>391</v>
      </c>
      <c r="B173" s="2">
        <v>5485</v>
      </c>
      <c r="C173" s="2" t="s">
        <v>792</v>
      </c>
      <c r="D173" s="10" t="s">
        <v>720</v>
      </c>
    </row>
    <row r="174" spans="1:4" ht="12.75">
      <c r="A174" t="s">
        <v>392</v>
      </c>
      <c r="B174" s="2">
        <v>10692</v>
      </c>
      <c r="C174" s="2" t="s">
        <v>854</v>
      </c>
      <c r="D174" s="10" t="s">
        <v>815</v>
      </c>
    </row>
    <row r="175" spans="1:4" ht="12.75" customHeight="1">
      <c r="A175" t="s">
        <v>393</v>
      </c>
      <c r="B175" s="2">
        <v>10681</v>
      </c>
      <c r="C175" s="2" t="s">
        <v>854</v>
      </c>
      <c r="D175" s="10" t="s">
        <v>815</v>
      </c>
    </row>
    <row r="176" spans="1:4" ht="12.75">
      <c r="A176" t="s">
        <v>394</v>
      </c>
      <c r="B176" s="2">
        <v>10687</v>
      </c>
      <c r="C176" s="2" t="s">
        <v>854</v>
      </c>
      <c r="D176" s="10" t="s">
        <v>815</v>
      </c>
    </row>
    <row r="177" spans="1:4" ht="12.75">
      <c r="A177" t="s">
        <v>395</v>
      </c>
      <c r="B177" s="2">
        <v>10683</v>
      </c>
      <c r="C177" s="2" t="s">
        <v>854</v>
      </c>
      <c r="D177" s="10" t="s">
        <v>815</v>
      </c>
    </row>
    <row r="178" spans="1:4" ht="12.75">
      <c r="A178" t="s">
        <v>396</v>
      </c>
      <c r="B178" s="2">
        <v>10685</v>
      </c>
      <c r="C178" s="2" t="s">
        <v>854</v>
      </c>
      <c r="D178" s="10" t="s">
        <v>815</v>
      </c>
    </row>
    <row r="179" spans="1:4" ht="12.75" customHeight="1">
      <c r="A179" t="s">
        <v>397</v>
      </c>
      <c r="B179" s="2">
        <v>10690</v>
      </c>
      <c r="C179" s="2" t="s">
        <v>854</v>
      </c>
      <c r="D179" s="10" t="s">
        <v>815</v>
      </c>
    </row>
    <row r="180" spans="1:4" ht="12.75">
      <c r="A180" t="s">
        <v>398</v>
      </c>
      <c r="B180" s="2">
        <v>10691</v>
      </c>
      <c r="C180" s="2" t="s">
        <v>854</v>
      </c>
      <c r="D180" s="10" t="s">
        <v>815</v>
      </c>
    </row>
    <row r="181" spans="1:4" ht="12.75">
      <c r="A181" t="s">
        <v>399</v>
      </c>
      <c r="B181" s="2">
        <v>10682</v>
      </c>
      <c r="C181" s="2" t="s">
        <v>854</v>
      </c>
      <c r="D181" s="10" t="s">
        <v>815</v>
      </c>
    </row>
    <row r="182" spans="1:4" ht="12.75" customHeight="1">
      <c r="A182" t="s">
        <v>400</v>
      </c>
      <c r="B182" s="2">
        <v>10684</v>
      </c>
      <c r="C182" s="2" t="s">
        <v>854</v>
      </c>
      <c r="D182" s="10" t="s">
        <v>815</v>
      </c>
    </row>
    <row r="183" spans="1:4" ht="12.75">
      <c r="A183" t="s">
        <v>401</v>
      </c>
      <c r="B183" s="2">
        <v>10688</v>
      </c>
      <c r="C183" s="2" t="s">
        <v>854</v>
      </c>
      <c r="D183" s="10" t="s">
        <v>815</v>
      </c>
    </row>
    <row r="184" spans="1:4" ht="12.75">
      <c r="A184" t="s">
        <v>402</v>
      </c>
      <c r="B184" s="2">
        <v>10689</v>
      </c>
      <c r="C184" s="2" t="s">
        <v>854</v>
      </c>
      <c r="D184" s="10" t="s">
        <v>815</v>
      </c>
    </row>
    <row r="185" spans="1:4" ht="12.75">
      <c r="A185" t="s">
        <v>403</v>
      </c>
      <c r="B185" s="2">
        <v>10686</v>
      </c>
      <c r="C185" s="2" t="s">
        <v>854</v>
      </c>
      <c r="D185" s="10" t="s">
        <v>815</v>
      </c>
    </row>
    <row r="186" spans="1:4" ht="12.75" customHeight="1">
      <c r="A186" t="s">
        <v>404</v>
      </c>
      <c r="B186" s="2">
        <v>4359</v>
      </c>
      <c r="C186" s="2" t="s">
        <v>796</v>
      </c>
      <c r="D186" s="10" t="s">
        <v>720</v>
      </c>
    </row>
    <row r="187" spans="1:4" ht="12.75">
      <c r="A187" t="s">
        <v>405</v>
      </c>
      <c r="B187" s="2">
        <v>4360</v>
      </c>
      <c r="C187" s="2" t="s">
        <v>796</v>
      </c>
      <c r="D187" s="10" t="s">
        <v>720</v>
      </c>
    </row>
    <row r="188" spans="1:4" ht="12.75">
      <c r="A188" t="s">
        <v>406</v>
      </c>
      <c r="B188" s="2">
        <v>4356</v>
      </c>
      <c r="C188" s="2" t="s">
        <v>796</v>
      </c>
      <c r="D188" s="10" t="s">
        <v>720</v>
      </c>
    </row>
    <row r="189" spans="1:4" ht="12.75">
      <c r="A189" t="s">
        <v>407</v>
      </c>
      <c r="B189" s="2">
        <v>4354</v>
      </c>
      <c r="C189" s="2" t="s">
        <v>796</v>
      </c>
      <c r="D189" s="10" t="s">
        <v>720</v>
      </c>
    </row>
    <row r="190" spans="1:4" ht="12.75" customHeight="1">
      <c r="A190" t="s">
        <v>408</v>
      </c>
      <c r="B190" s="2">
        <v>4355</v>
      </c>
      <c r="C190" s="2" t="s">
        <v>796</v>
      </c>
      <c r="D190" s="10" t="s">
        <v>720</v>
      </c>
    </row>
    <row r="191" spans="1:4" ht="12.75">
      <c r="A191" t="s">
        <v>736</v>
      </c>
      <c r="B191" s="2">
        <v>4288</v>
      </c>
      <c r="C191" s="2" t="s">
        <v>796</v>
      </c>
      <c r="D191" s="10" t="s">
        <v>720</v>
      </c>
    </row>
    <row r="192" spans="1:4" ht="12.75">
      <c r="A192" t="s">
        <v>739</v>
      </c>
      <c r="B192" s="2">
        <v>4291</v>
      </c>
      <c r="C192" s="2" t="s">
        <v>796</v>
      </c>
      <c r="D192" s="10" t="s">
        <v>720</v>
      </c>
    </row>
    <row r="193" spans="1:4" ht="12.75">
      <c r="A193" t="s">
        <v>735</v>
      </c>
      <c r="B193" s="2">
        <v>4287</v>
      </c>
      <c r="C193" s="2" t="s">
        <v>796</v>
      </c>
      <c r="D193" s="10" t="s">
        <v>720</v>
      </c>
    </row>
    <row r="194" spans="1:4" ht="12.75">
      <c r="A194" t="s">
        <v>742</v>
      </c>
      <c r="B194" s="2">
        <v>4294</v>
      </c>
      <c r="C194" s="2" t="s">
        <v>796</v>
      </c>
      <c r="D194" s="10" t="s">
        <v>720</v>
      </c>
    </row>
    <row r="195" spans="1:4" ht="12.75">
      <c r="A195" t="s">
        <v>738</v>
      </c>
      <c r="B195" s="2">
        <v>4290</v>
      </c>
      <c r="C195" s="2" t="s">
        <v>796</v>
      </c>
      <c r="D195" s="10" t="s">
        <v>720</v>
      </c>
    </row>
    <row r="196" spans="1:4" ht="12.75">
      <c r="A196" t="s">
        <v>746</v>
      </c>
      <c r="B196" s="2">
        <v>4298</v>
      </c>
      <c r="C196" s="2" t="s">
        <v>796</v>
      </c>
      <c r="D196" s="10" t="s">
        <v>720</v>
      </c>
    </row>
    <row r="197" spans="1:4" ht="12.75" customHeight="1">
      <c r="A197" t="s">
        <v>409</v>
      </c>
      <c r="B197" s="2">
        <v>4286</v>
      </c>
      <c r="C197" s="2" t="s">
        <v>796</v>
      </c>
      <c r="D197" s="10" t="s">
        <v>720</v>
      </c>
    </row>
    <row r="198" spans="1:4" ht="12.75">
      <c r="A198" t="s">
        <v>737</v>
      </c>
      <c r="B198" s="2">
        <v>4289</v>
      </c>
      <c r="C198" s="2" t="s">
        <v>796</v>
      </c>
      <c r="D198" s="10" t="s">
        <v>720</v>
      </c>
    </row>
    <row r="199" spans="1:4" ht="12.75">
      <c r="A199" t="s">
        <v>410</v>
      </c>
      <c r="B199" s="2">
        <v>4357</v>
      </c>
      <c r="C199" s="2" t="s">
        <v>796</v>
      </c>
      <c r="D199" s="10" t="s">
        <v>720</v>
      </c>
    </row>
    <row r="200" spans="1:4" ht="12.75" customHeight="1">
      <c r="A200" t="s">
        <v>744</v>
      </c>
      <c r="B200" s="2">
        <v>4296</v>
      </c>
      <c r="C200" s="2" t="s">
        <v>796</v>
      </c>
      <c r="D200" s="10" t="s">
        <v>720</v>
      </c>
    </row>
    <row r="201" spans="1:4" ht="12.75">
      <c r="A201" t="s">
        <v>745</v>
      </c>
      <c r="B201" s="2">
        <v>4297</v>
      </c>
      <c r="C201" s="2" t="s">
        <v>796</v>
      </c>
      <c r="D201" s="10" t="s">
        <v>720</v>
      </c>
    </row>
    <row r="202" spans="1:4" ht="12.75" customHeight="1">
      <c r="A202" t="s">
        <v>747</v>
      </c>
      <c r="B202" s="2">
        <v>4299</v>
      </c>
      <c r="C202" s="2" t="s">
        <v>796</v>
      </c>
      <c r="D202" s="10" t="s">
        <v>720</v>
      </c>
    </row>
    <row r="203" spans="1:4" ht="12.75">
      <c r="A203" t="s">
        <v>740</v>
      </c>
      <c r="B203" s="2">
        <v>4292</v>
      </c>
      <c r="C203" s="2" t="s">
        <v>796</v>
      </c>
      <c r="D203" s="10" t="s">
        <v>720</v>
      </c>
    </row>
    <row r="204" spans="1:4" ht="12.75">
      <c r="A204" t="s">
        <v>411</v>
      </c>
      <c r="B204" s="2">
        <v>4353</v>
      </c>
      <c r="C204" s="2" t="s">
        <v>796</v>
      </c>
      <c r="D204" s="10" t="s">
        <v>720</v>
      </c>
    </row>
    <row r="205" spans="1:4" ht="12.75" customHeight="1">
      <c r="A205" t="s">
        <v>741</v>
      </c>
      <c r="B205" s="2">
        <v>4293</v>
      </c>
      <c r="C205" s="2" t="s">
        <v>796</v>
      </c>
      <c r="D205" s="10" t="s">
        <v>720</v>
      </c>
    </row>
    <row r="206" spans="1:4" ht="12.75">
      <c r="A206" t="s">
        <v>412</v>
      </c>
      <c r="B206" s="2">
        <v>4358</v>
      </c>
      <c r="C206" s="2" t="s">
        <v>796</v>
      </c>
      <c r="D206" s="10" t="s">
        <v>720</v>
      </c>
    </row>
    <row r="207" spans="1:4" ht="12.75">
      <c r="A207" t="s">
        <v>743</v>
      </c>
      <c r="B207" s="2">
        <v>4295</v>
      </c>
      <c r="C207" s="2" t="s">
        <v>796</v>
      </c>
      <c r="D207" s="10" t="s">
        <v>720</v>
      </c>
    </row>
    <row r="208" spans="1:4" ht="12.75" customHeight="1">
      <c r="A208" t="s">
        <v>413</v>
      </c>
      <c r="B208" s="2">
        <v>4352</v>
      </c>
      <c r="C208" s="2" t="s">
        <v>796</v>
      </c>
      <c r="D208" s="10" t="s">
        <v>720</v>
      </c>
    </row>
    <row r="209" spans="1:4" ht="12.75">
      <c r="A209" t="s">
        <v>748</v>
      </c>
      <c r="B209" s="2">
        <v>4300</v>
      </c>
      <c r="C209" s="2" t="s">
        <v>796</v>
      </c>
      <c r="D209" s="10" t="s">
        <v>720</v>
      </c>
    </row>
    <row r="210" spans="1:4" ht="12.75">
      <c r="A210" t="s">
        <v>414</v>
      </c>
      <c r="B210" s="2">
        <v>4361</v>
      </c>
      <c r="C210" s="2" t="s">
        <v>796</v>
      </c>
      <c r="D210" s="10" t="s">
        <v>720</v>
      </c>
    </row>
    <row r="211" spans="1:4" ht="12.75" customHeight="1">
      <c r="A211" t="s">
        <v>415</v>
      </c>
      <c r="B211" s="2">
        <v>2994</v>
      </c>
      <c r="C211" s="2" t="s">
        <v>700</v>
      </c>
      <c r="D211" s="10" t="s">
        <v>720</v>
      </c>
    </row>
    <row r="212" spans="1:4" ht="12.75">
      <c r="A212" t="s">
        <v>416</v>
      </c>
      <c r="B212" s="2">
        <v>2998</v>
      </c>
      <c r="C212" s="2" t="s">
        <v>700</v>
      </c>
      <c r="D212" s="10" t="s">
        <v>720</v>
      </c>
    </row>
    <row r="213" spans="1:4" ht="12.75">
      <c r="A213" t="s">
        <v>417</v>
      </c>
      <c r="B213" s="2">
        <v>2997</v>
      </c>
      <c r="C213" s="2" t="s">
        <v>700</v>
      </c>
      <c r="D213" s="10" t="s">
        <v>720</v>
      </c>
    </row>
    <row r="214" spans="1:4" ht="12.75" customHeight="1">
      <c r="A214" t="s">
        <v>418</v>
      </c>
      <c r="B214" s="2">
        <v>2999</v>
      </c>
      <c r="C214" s="2" t="s">
        <v>700</v>
      </c>
      <c r="D214" s="10" t="s">
        <v>720</v>
      </c>
    </row>
    <row r="215" spans="1:4" ht="12.75">
      <c r="A215" t="s">
        <v>419</v>
      </c>
      <c r="B215" s="2">
        <v>2996</v>
      </c>
      <c r="C215" s="2" t="s">
        <v>700</v>
      </c>
      <c r="D215" s="10" t="s">
        <v>720</v>
      </c>
    </row>
    <row r="216" spans="1:4" ht="12.75">
      <c r="A216" t="s">
        <v>420</v>
      </c>
      <c r="B216" s="2">
        <v>2995</v>
      </c>
      <c r="C216" s="2" t="s">
        <v>700</v>
      </c>
      <c r="D216" s="10" t="s">
        <v>720</v>
      </c>
    </row>
    <row r="217" spans="1:4" ht="12.75" customHeight="1">
      <c r="A217" t="s">
        <v>886</v>
      </c>
      <c r="B217" s="2">
        <v>6571</v>
      </c>
      <c r="C217" s="2" t="s">
        <v>869</v>
      </c>
      <c r="D217" s="10" t="s">
        <v>720</v>
      </c>
    </row>
    <row r="218" spans="1:4" ht="12.75">
      <c r="A218" t="s">
        <v>665</v>
      </c>
      <c r="B218" s="2">
        <v>9401</v>
      </c>
      <c r="C218" s="2" t="s">
        <v>796</v>
      </c>
      <c r="D218" s="10" t="s">
        <v>720</v>
      </c>
    </row>
    <row r="219" spans="1:4" ht="12.75">
      <c r="A219" t="s">
        <v>421</v>
      </c>
      <c r="B219" s="2">
        <v>3476</v>
      </c>
      <c r="C219" s="2" t="s">
        <v>700</v>
      </c>
      <c r="D219" s="10" t="s">
        <v>720</v>
      </c>
    </row>
    <row r="220" spans="1:4" ht="12.75">
      <c r="A220" t="s">
        <v>422</v>
      </c>
      <c r="B220" s="2">
        <v>3477</v>
      </c>
      <c r="C220" s="2" t="s">
        <v>700</v>
      </c>
      <c r="D220" s="10" t="s">
        <v>720</v>
      </c>
    </row>
    <row r="221" spans="1:4" ht="12.75">
      <c r="A221" t="s">
        <v>423</v>
      </c>
      <c r="B221" s="2">
        <v>3475</v>
      </c>
      <c r="C221" s="2" t="s">
        <v>700</v>
      </c>
      <c r="D221" s="10" t="s">
        <v>720</v>
      </c>
    </row>
    <row r="222" spans="1:4" ht="12.75" customHeight="1">
      <c r="A222" t="s">
        <v>424</v>
      </c>
      <c r="B222" s="2">
        <v>3479</v>
      </c>
      <c r="C222" s="2" t="s">
        <v>700</v>
      </c>
      <c r="D222" s="10" t="s">
        <v>720</v>
      </c>
    </row>
    <row r="223" spans="1:4" ht="12.75">
      <c r="A223" t="s">
        <v>425</v>
      </c>
      <c r="B223" s="2">
        <v>3474</v>
      </c>
      <c r="C223" s="2" t="s">
        <v>700</v>
      </c>
      <c r="D223" s="10" t="s">
        <v>720</v>
      </c>
    </row>
    <row r="224" spans="1:4" ht="12.75" customHeight="1">
      <c r="A224" t="s">
        <v>426</v>
      </c>
      <c r="B224" s="2">
        <v>3478</v>
      </c>
      <c r="C224" s="2" t="s">
        <v>700</v>
      </c>
      <c r="D224" s="10" t="s">
        <v>720</v>
      </c>
    </row>
    <row r="225" spans="1:4" ht="12.75">
      <c r="A225" t="s">
        <v>751</v>
      </c>
      <c r="B225" s="2">
        <v>4648</v>
      </c>
      <c r="C225" s="2" t="s">
        <v>750</v>
      </c>
      <c r="D225" s="10" t="s">
        <v>211</v>
      </c>
    </row>
    <row r="226" spans="1:4" ht="12.75">
      <c r="A226" t="s">
        <v>427</v>
      </c>
      <c r="B226" s="2">
        <v>7032</v>
      </c>
      <c r="C226" s="2" t="s">
        <v>835</v>
      </c>
      <c r="D226" s="10" t="s">
        <v>720</v>
      </c>
    </row>
    <row r="227" spans="1:4" ht="12.75" customHeight="1">
      <c r="A227" t="s">
        <v>428</v>
      </c>
      <c r="B227" s="2">
        <v>10839</v>
      </c>
      <c r="C227" s="2" t="s">
        <v>248</v>
      </c>
      <c r="D227" s="10" t="s">
        <v>204</v>
      </c>
    </row>
    <row r="228" spans="1:4" ht="12.75">
      <c r="A228" t="s">
        <v>429</v>
      </c>
      <c r="B228" s="2">
        <v>10734</v>
      </c>
      <c r="C228" s="2" t="s">
        <v>724</v>
      </c>
      <c r="D228" s="10" t="s">
        <v>816</v>
      </c>
    </row>
    <row r="229" spans="1:4" ht="12.75">
      <c r="A229" t="s">
        <v>430</v>
      </c>
      <c r="B229" s="2">
        <v>3316</v>
      </c>
      <c r="C229" s="2" t="s">
        <v>724</v>
      </c>
      <c r="D229" s="10" t="s">
        <v>720</v>
      </c>
    </row>
    <row r="230" spans="1:4" ht="12.75" customHeight="1">
      <c r="A230" t="s">
        <v>431</v>
      </c>
      <c r="B230" s="2">
        <v>3312</v>
      </c>
      <c r="C230" s="2" t="s">
        <v>724</v>
      </c>
      <c r="D230" s="10" t="s">
        <v>720</v>
      </c>
    </row>
    <row r="231" spans="1:4" ht="12.75">
      <c r="A231" t="s">
        <v>432</v>
      </c>
      <c r="B231" s="2">
        <v>3311</v>
      </c>
      <c r="C231" s="2" t="s">
        <v>724</v>
      </c>
      <c r="D231" s="10" t="s">
        <v>720</v>
      </c>
    </row>
    <row r="232" spans="1:4" ht="12.75">
      <c r="A232" t="s">
        <v>433</v>
      </c>
      <c r="B232" s="2">
        <v>3309</v>
      </c>
      <c r="C232" s="2" t="s">
        <v>724</v>
      </c>
      <c r="D232" s="10" t="s">
        <v>720</v>
      </c>
    </row>
    <row r="233" spans="1:4" ht="12.75" customHeight="1">
      <c r="A233" t="s">
        <v>434</v>
      </c>
      <c r="B233" s="2">
        <v>3313</v>
      </c>
      <c r="C233" s="2" t="s">
        <v>724</v>
      </c>
      <c r="D233" s="10" t="s">
        <v>720</v>
      </c>
    </row>
    <row r="234" spans="1:4" ht="12.75">
      <c r="A234" t="s">
        <v>435</v>
      </c>
      <c r="B234" s="2">
        <v>3310</v>
      </c>
      <c r="C234" s="2" t="s">
        <v>724</v>
      </c>
      <c r="D234" s="10" t="s">
        <v>720</v>
      </c>
    </row>
    <row r="235" spans="1:4" ht="12.75">
      <c r="A235" t="s">
        <v>436</v>
      </c>
      <c r="B235" s="2">
        <v>3314</v>
      </c>
      <c r="C235" s="2" t="s">
        <v>724</v>
      </c>
      <c r="D235" s="10" t="s">
        <v>720</v>
      </c>
    </row>
    <row r="236" spans="1:4" ht="12.75" customHeight="1">
      <c r="A236" t="s">
        <v>437</v>
      </c>
      <c r="B236" s="2">
        <v>3315</v>
      </c>
      <c r="C236" s="2" t="s">
        <v>724</v>
      </c>
      <c r="D236" s="10" t="s">
        <v>720</v>
      </c>
    </row>
    <row r="237" spans="1:4" ht="12.75">
      <c r="A237" t="s">
        <v>438</v>
      </c>
      <c r="B237" s="2">
        <v>7019</v>
      </c>
      <c r="C237" s="2" t="s">
        <v>836</v>
      </c>
      <c r="D237" s="10" t="s">
        <v>875</v>
      </c>
    </row>
    <row r="238" spans="1:4" ht="12.75">
      <c r="A238" t="s">
        <v>439</v>
      </c>
      <c r="B238" s="2">
        <v>6788</v>
      </c>
      <c r="C238" s="2" t="s">
        <v>258</v>
      </c>
      <c r="D238" s="10" t="s">
        <v>720</v>
      </c>
    </row>
    <row r="239" spans="1:4" ht="12.75">
      <c r="A239" t="s">
        <v>957</v>
      </c>
      <c r="B239" s="2">
        <v>7602</v>
      </c>
      <c r="C239" s="2" t="s">
        <v>836</v>
      </c>
      <c r="D239" s="10" t="s">
        <v>720</v>
      </c>
    </row>
    <row r="240" spans="1:4" ht="12.75">
      <c r="A240" t="s">
        <v>914</v>
      </c>
      <c r="B240" s="2">
        <v>7108</v>
      </c>
      <c r="C240" s="2" t="s">
        <v>836</v>
      </c>
      <c r="D240" s="10" t="s">
        <v>875</v>
      </c>
    </row>
    <row r="241" spans="1:4" ht="12.75">
      <c r="A241" t="s">
        <v>961</v>
      </c>
      <c r="B241" s="2">
        <v>7694</v>
      </c>
      <c r="C241" s="2" t="s">
        <v>836</v>
      </c>
      <c r="D241" s="10" t="s">
        <v>720</v>
      </c>
    </row>
    <row r="242" spans="1:4" ht="12.75">
      <c r="A242" t="s">
        <v>904</v>
      </c>
      <c r="B242" s="2">
        <v>7044</v>
      </c>
      <c r="C242" s="2" t="s">
        <v>836</v>
      </c>
      <c r="D242" s="10" t="s">
        <v>720</v>
      </c>
    </row>
    <row r="243" spans="1:4" ht="12.75">
      <c r="A243" t="s">
        <v>902</v>
      </c>
      <c r="B243" s="2">
        <v>7042</v>
      </c>
      <c r="C243" s="2" t="s">
        <v>836</v>
      </c>
      <c r="D243" s="10" t="s">
        <v>720</v>
      </c>
    </row>
    <row r="244" spans="1:4" ht="12.75">
      <c r="A244" t="s">
        <v>941</v>
      </c>
      <c r="B244" s="2">
        <v>7476</v>
      </c>
      <c r="C244" s="2" t="s">
        <v>836</v>
      </c>
      <c r="D244" s="10" t="s">
        <v>875</v>
      </c>
    </row>
    <row r="245" spans="1:4" ht="12.75" customHeight="1">
      <c r="A245" t="s">
        <v>938</v>
      </c>
      <c r="B245" s="2">
        <v>7454</v>
      </c>
      <c r="C245" s="2" t="s">
        <v>836</v>
      </c>
      <c r="D245" s="10" t="s">
        <v>875</v>
      </c>
    </row>
    <row r="246" spans="1:4" ht="12.75">
      <c r="A246" t="s">
        <v>948</v>
      </c>
      <c r="B246" s="2">
        <v>7542</v>
      </c>
      <c r="C246" s="2" t="s">
        <v>771</v>
      </c>
      <c r="D246" s="10" t="s">
        <v>877</v>
      </c>
    </row>
    <row r="247" spans="1:4" ht="12.75">
      <c r="A247" t="s">
        <v>843</v>
      </c>
      <c r="B247" s="2">
        <v>1808</v>
      </c>
      <c r="C247" s="2" t="s">
        <v>842</v>
      </c>
      <c r="D247" s="10" t="s">
        <v>720</v>
      </c>
    </row>
    <row r="248" spans="1:4" ht="12.75" customHeight="1">
      <c r="A248" t="s">
        <v>863</v>
      </c>
      <c r="B248" s="2">
        <v>1914</v>
      </c>
      <c r="C248" s="2" t="s">
        <v>842</v>
      </c>
      <c r="D248" s="10" t="s">
        <v>720</v>
      </c>
    </row>
    <row r="249" spans="1:4" ht="12.75">
      <c r="A249" t="s">
        <v>440</v>
      </c>
      <c r="B249" s="2">
        <v>6786</v>
      </c>
      <c r="C249" s="2" t="s">
        <v>725</v>
      </c>
      <c r="D249" s="10" t="s">
        <v>720</v>
      </c>
    </row>
    <row r="250" spans="1:4" ht="12.75">
      <c r="A250" t="s">
        <v>865</v>
      </c>
      <c r="B250" s="2">
        <v>1928</v>
      </c>
      <c r="C250" s="2" t="s">
        <v>842</v>
      </c>
      <c r="D250" s="10" t="s">
        <v>720</v>
      </c>
    </row>
    <row r="251" spans="1:4" ht="12.75">
      <c r="A251" t="s">
        <v>441</v>
      </c>
      <c r="B251" s="2">
        <v>1884</v>
      </c>
      <c r="C251" s="2" t="s">
        <v>851</v>
      </c>
      <c r="D251" s="10" t="s">
        <v>824</v>
      </c>
    </row>
    <row r="252" spans="1:4" ht="12.75" customHeight="1">
      <c r="A252" t="s">
        <v>791</v>
      </c>
      <c r="B252" s="2">
        <v>5059</v>
      </c>
      <c r="C252" s="2" t="s">
        <v>258</v>
      </c>
      <c r="D252" s="10" t="s">
        <v>720</v>
      </c>
    </row>
    <row r="253" spans="1:4" ht="12.75">
      <c r="A253" t="s">
        <v>442</v>
      </c>
      <c r="B253" s="2">
        <v>1883</v>
      </c>
      <c r="C253" s="2" t="s">
        <v>212</v>
      </c>
      <c r="D253" s="10" t="s">
        <v>213</v>
      </c>
    </row>
    <row r="254" spans="1:4" ht="12.75">
      <c r="A254" t="s">
        <v>864</v>
      </c>
      <c r="B254" s="2">
        <v>1919</v>
      </c>
      <c r="C254" s="2" t="s">
        <v>842</v>
      </c>
      <c r="D254" s="10" t="s">
        <v>720</v>
      </c>
    </row>
    <row r="255" spans="1:4" ht="12.75">
      <c r="A255" t="s">
        <v>787</v>
      </c>
      <c r="B255" s="2">
        <v>5056</v>
      </c>
      <c r="C255" s="2" t="s">
        <v>259</v>
      </c>
      <c r="D255" s="10" t="s">
        <v>720</v>
      </c>
    </row>
    <row r="256" spans="1:4" ht="12.75" customHeight="1">
      <c r="A256" t="s">
        <v>788</v>
      </c>
      <c r="B256" s="2">
        <v>5057</v>
      </c>
      <c r="C256" s="2" t="s">
        <v>808</v>
      </c>
      <c r="D256" s="10" t="s">
        <v>720</v>
      </c>
    </row>
    <row r="257" spans="1:4" ht="12.75">
      <c r="A257" t="s">
        <v>790</v>
      </c>
      <c r="B257" s="2">
        <v>5058</v>
      </c>
      <c r="C257" s="2" t="s">
        <v>789</v>
      </c>
      <c r="D257" s="10" t="s">
        <v>720</v>
      </c>
    </row>
    <row r="258" spans="1:4" ht="12.75">
      <c r="A258" t="s">
        <v>253</v>
      </c>
      <c r="B258" s="2">
        <v>1165</v>
      </c>
      <c r="C258" s="2" t="s">
        <v>918</v>
      </c>
      <c r="D258" s="10" t="s">
        <v>214</v>
      </c>
    </row>
    <row r="259" spans="1:4" ht="12.75">
      <c r="A259" t="s">
        <v>443</v>
      </c>
      <c r="B259" s="2">
        <v>7117</v>
      </c>
      <c r="C259" s="2" t="s">
        <v>673</v>
      </c>
      <c r="D259" s="10" t="s">
        <v>720</v>
      </c>
    </row>
    <row r="260" spans="1:4" ht="12.75" customHeight="1">
      <c r="A260" t="s">
        <v>726</v>
      </c>
      <c r="B260" s="2">
        <v>3521</v>
      </c>
      <c r="C260" s="2" t="s">
        <v>854</v>
      </c>
      <c r="D260" s="10" t="s">
        <v>815</v>
      </c>
    </row>
    <row r="261" spans="1:4" ht="12.75">
      <c r="A261" t="s">
        <v>773</v>
      </c>
      <c r="B261" s="2">
        <v>4903</v>
      </c>
      <c r="C261" s="2" t="s">
        <v>238</v>
      </c>
      <c r="D261" s="10" t="s">
        <v>720</v>
      </c>
    </row>
    <row r="262" spans="1:4" ht="12.75">
      <c r="A262" t="s">
        <v>444</v>
      </c>
      <c r="B262" s="2">
        <v>7125</v>
      </c>
      <c r="C262" s="2" t="s">
        <v>673</v>
      </c>
      <c r="D262" s="10" t="s">
        <v>720</v>
      </c>
    </row>
    <row r="263" spans="1:4" ht="12.75">
      <c r="A263" t="s">
        <v>445</v>
      </c>
      <c r="B263" s="2">
        <v>7129</v>
      </c>
      <c r="C263" s="2" t="s">
        <v>673</v>
      </c>
      <c r="D263" s="10" t="s">
        <v>720</v>
      </c>
    </row>
    <row r="264" spans="1:4" ht="12.75" customHeight="1">
      <c r="A264" t="s">
        <v>446</v>
      </c>
      <c r="B264" s="2">
        <v>1084</v>
      </c>
      <c r="C264" s="2" t="s">
        <v>235</v>
      </c>
      <c r="D264" s="10" t="s">
        <v>720</v>
      </c>
    </row>
    <row r="265" spans="1:4" ht="12.75">
      <c r="A265" t="s">
        <v>447</v>
      </c>
      <c r="B265" s="2">
        <v>2127</v>
      </c>
      <c r="C265" s="2" t="s">
        <v>215</v>
      </c>
      <c r="D265" s="10" t="s">
        <v>720</v>
      </c>
    </row>
    <row r="266" spans="1:4" ht="12.75">
      <c r="A266" t="s">
        <v>448</v>
      </c>
      <c r="B266" s="2">
        <v>1124</v>
      </c>
      <c r="C266" s="2" t="s">
        <v>246</v>
      </c>
      <c r="D266" s="10" t="s">
        <v>720</v>
      </c>
    </row>
    <row r="267" spans="1:4" ht="12.75">
      <c r="A267" t="s">
        <v>449</v>
      </c>
      <c r="B267" s="2">
        <v>7201</v>
      </c>
      <c r="C267" s="2" t="s">
        <v>673</v>
      </c>
      <c r="D267" s="10" t="s">
        <v>833</v>
      </c>
    </row>
    <row r="268" spans="1:4" ht="12.75">
      <c r="A268" t="s">
        <v>450</v>
      </c>
      <c r="B268" s="2">
        <v>4630</v>
      </c>
      <c r="C268" s="2" t="s">
        <v>976</v>
      </c>
      <c r="D268" s="10" t="s">
        <v>216</v>
      </c>
    </row>
    <row r="269" spans="1:4" ht="12.75">
      <c r="A269" t="s">
        <v>451</v>
      </c>
      <c r="B269" s="2">
        <v>4640</v>
      </c>
      <c r="C269" s="2" t="s">
        <v>852</v>
      </c>
      <c r="D269" s="10" t="s">
        <v>213</v>
      </c>
    </row>
    <row r="270" spans="1:4" ht="12.75">
      <c r="A270" t="s">
        <v>452</v>
      </c>
      <c r="B270" s="2">
        <v>8564</v>
      </c>
      <c r="C270" s="2" t="s">
        <v>234</v>
      </c>
      <c r="D270" s="10" t="s">
        <v>823</v>
      </c>
    </row>
    <row r="271" spans="1:4" ht="12.75">
      <c r="A271" t="s">
        <v>453</v>
      </c>
      <c r="B271" s="2">
        <v>7641</v>
      </c>
      <c r="C271" s="2" t="s">
        <v>949</v>
      </c>
      <c r="D271" s="10" t="s">
        <v>720</v>
      </c>
    </row>
    <row r="272" spans="1:4" ht="12.75">
      <c r="A272" t="s">
        <v>454</v>
      </c>
      <c r="B272" s="2">
        <v>7541</v>
      </c>
      <c r="C272" s="2" t="s">
        <v>896</v>
      </c>
      <c r="D272" s="10" t="s">
        <v>720</v>
      </c>
    </row>
    <row r="273" spans="1:4" ht="12.75" customHeight="1">
      <c r="A273" t="s">
        <v>936</v>
      </c>
      <c r="B273" s="2">
        <v>7443</v>
      </c>
      <c r="C273" s="2" t="s">
        <v>918</v>
      </c>
      <c r="D273" s="10" t="s">
        <v>720</v>
      </c>
    </row>
    <row r="274" spans="1:4" ht="12.75">
      <c r="A274" t="s">
        <v>455</v>
      </c>
      <c r="B274" s="2">
        <v>7013</v>
      </c>
      <c r="C274" s="2" t="s">
        <v>897</v>
      </c>
      <c r="D274" s="10" t="s">
        <v>720</v>
      </c>
    </row>
    <row r="275" spans="1:4" ht="12.75">
      <c r="A275" t="s">
        <v>456</v>
      </c>
      <c r="B275" s="2">
        <v>7611</v>
      </c>
      <c r="C275" s="2" t="s">
        <v>836</v>
      </c>
      <c r="D275" s="10" t="s">
        <v>720</v>
      </c>
    </row>
    <row r="276" spans="1:4" ht="12.75" customHeight="1">
      <c r="A276" t="s">
        <v>457</v>
      </c>
      <c r="B276" s="2">
        <v>7008</v>
      </c>
      <c r="C276" s="2" t="s">
        <v>836</v>
      </c>
      <c r="D276" s="10" t="s">
        <v>875</v>
      </c>
    </row>
    <row r="277" spans="1:4" ht="12.75">
      <c r="A277" t="s">
        <v>953</v>
      </c>
      <c r="B277" s="2">
        <v>7549</v>
      </c>
      <c r="C277" s="2" t="s">
        <v>771</v>
      </c>
      <c r="D277" s="10" t="s">
        <v>720</v>
      </c>
    </row>
    <row r="278" spans="1:4" ht="12.75">
      <c r="A278" t="s">
        <v>962</v>
      </c>
      <c r="B278" s="2">
        <v>7695</v>
      </c>
      <c r="C278" s="2" t="s">
        <v>771</v>
      </c>
      <c r="D278" s="10" t="s">
        <v>720</v>
      </c>
    </row>
    <row r="279" spans="1:4" ht="12.75">
      <c r="A279" t="s">
        <v>458</v>
      </c>
      <c r="B279" s="2">
        <v>7444</v>
      </c>
      <c r="C279" s="2" t="s">
        <v>771</v>
      </c>
      <c r="D279" s="10" t="s">
        <v>720</v>
      </c>
    </row>
    <row r="280" spans="1:4" ht="12.75" customHeight="1">
      <c r="A280" t="s">
        <v>895</v>
      </c>
      <c r="B280" s="2">
        <v>7009</v>
      </c>
      <c r="C280" s="2" t="s">
        <v>771</v>
      </c>
      <c r="D280" s="10" t="s">
        <v>720</v>
      </c>
    </row>
    <row r="281" spans="1:4" ht="12.75">
      <c r="A281" t="s">
        <v>940</v>
      </c>
      <c r="B281" s="2">
        <v>7473</v>
      </c>
      <c r="C281" s="2" t="s">
        <v>771</v>
      </c>
      <c r="D281" s="10" t="s">
        <v>720</v>
      </c>
    </row>
    <row r="282" spans="1:4" ht="12.75">
      <c r="A282" t="s">
        <v>937</v>
      </c>
      <c r="B282" s="2">
        <v>7452</v>
      </c>
      <c r="C282" s="2" t="s">
        <v>771</v>
      </c>
      <c r="D282" s="10" t="s">
        <v>720</v>
      </c>
    </row>
    <row r="283" spans="1:4" ht="12.75">
      <c r="A283" t="s">
        <v>459</v>
      </c>
      <c r="B283" s="2">
        <v>10395</v>
      </c>
      <c r="C283" s="2" t="s">
        <v>792</v>
      </c>
      <c r="D283" s="10" t="s">
        <v>720</v>
      </c>
    </row>
    <row r="284" spans="1:4" ht="12.75" customHeight="1">
      <c r="A284" t="s">
        <v>460</v>
      </c>
      <c r="B284" s="2">
        <v>10394</v>
      </c>
      <c r="C284" s="2" t="s">
        <v>792</v>
      </c>
      <c r="D284" s="10" t="s">
        <v>720</v>
      </c>
    </row>
    <row r="285" spans="1:4" ht="12.75">
      <c r="A285" t="s">
        <v>461</v>
      </c>
      <c r="B285" s="2">
        <v>5560</v>
      </c>
      <c r="C285" s="2" t="s">
        <v>792</v>
      </c>
      <c r="D285" s="10" t="s">
        <v>720</v>
      </c>
    </row>
    <row r="286" spans="1:4" ht="12.75">
      <c r="A286" t="s">
        <v>462</v>
      </c>
      <c r="B286" s="2">
        <v>5558</v>
      </c>
      <c r="C286" s="2" t="s">
        <v>792</v>
      </c>
      <c r="D286" s="10" t="s">
        <v>720</v>
      </c>
    </row>
    <row r="287" spans="1:4" ht="12.75">
      <c r="A287" t="s">
        <v>463</v>
      </c>
      <c r="B287" s="2">
        <v>5559</v>
      </c>
      <c r="C287" s="2" t="s">
        <v>792</v>
      </c>
      <c r="D287" s="10" t="s">
        <v>720</v>
      </c>
    </row>
    <row r="288" spans="1:4" ht="12.75" customHeight="1">
      <c r="A288" t="s">
        <v>464</v>
      </c>
      <c r="B288" s="2">
        <v>5562</v>
      </c>
      <c r="C288" s="2" t="s">
        <v>792</v>
      </c>
      <c r="D288" s="10" t="s">
        <v>720</v>
      </c>
    </row>
    <row r="289" spans="1:4" ht="12.75">
      <c r="A289" t="s">
        <v>465</v>
      </c>
      <c r="B289" s="2">
        <v>5561</v>
      </c>
      <c r="C289" s="2" t="s">
        <v>792</v>
      </c>
      <c r="D289" s="10" t="s">
        <v>720</v>
      </c>
    </row>
    <row r="290" spans="1:4" ht="12.75">
      <c r="A290" t="s">
        <v>466</v>
      </c>
      <c r="B290" s="2">
        <v>5578</v>
      </c>
      <c r="C290" s="2" t="s">
        <v>247</v>
      </c>
      <c r="D290" s="10" t="s">
        <v>814</v>
      </c>
    </row>
    <row r="291" spans="1:4" ht="12.75">
      <c r="A291" t="s">
        <v>467</v>
      </c>
      <c r="B291" s="2">
        <v>10274</v>
      </c>
      <c r="C291" s="2" t="s">
        <v>681</v>
      </c>
      <c r="D291" s="10" t="s">
        <v>820</v>
      </c>
    </row>
    <row r="292" spans="1:4" ht="12.75">
      <c r="A292" t="s">
        <v>468</v>
      </c>
      <c r="B292" s="2">
        <v>10276</v>
      </c>
      <c r="C292" s="2" t="s">
        <v>681</v>
      </c>
      <c r="D292" s="10" t="s">
        <v>820</v>
      </c>
    </row>
    <row r="293" spans="1:4" ht="12.75">
      <c r="A293" t="s">
        <v>469</v>
      </c>
      <c r="B293" s="2">
        <v>10275</v>
      </c>
      <c r="C293" s="2" t="s">
        <v>681</v>
      </c>
      <c r="D293" s="10" t="s">
        <v>820</v>
      </c>
    </row>
    <row r="294" spans="1:4" ht="12.75">
      <c r="A294" t="s">
        <v>847</v>
      </c>
      <c r="B294" s="2">
        <v>1812</v>
      </c>
      <c r="C294" s="2" t="s">
        <v>842</v>
      </c>
      <c r="D294" s="10" t="s">
        <v>715</v>
      </c>
    </row>
    <row r="295" spans="1:4" ht="12.75">
      <c r="A295" t="s">
        <v>470</v>
      </c>
      <c r="B295" s="2">
        <v>4207</v>
      </c>
      <c r="C295" s="2" t="s">
        <v>260</v>
      </c>
      <c r="D295" s="10" t="s">
        <v>720</v>
      </c>
    </row>
    <row r="296" spans="1:4" ht="12.75">
      <c r="A296" t="s">
        <v>471</v>
      </c>
      <c r="B296" s="2">
        <v>4206</v>
      </c>
      <c r="C296" s="2" t="s">
        <v>802</v>
      </c>
      <c r="D296" s="10" t="s">
        <v>720</v>
      </c>
    </row>
    <row r="297" spans="1:4" ht="12.75">
      <c r="A297" t="s">
        <v>472</v>
      </c>
      <c r="B297" s="2">
        <v>4786</v>
      </c>
      <c r="C297" s="2" t="s">
        <v>254</v>
      </c>
      <c r="D297" s="10" t="s">
        <v>802</v>
      </c>
    </row>
    <row r="298" spans="1:4" ht="12.75">
      <c r="A298" t="s">
        <v>473</v>
      </c>
      <c r="B298" s="2">
        <v>4787</v>
      </c>
      <c r="C298" s="2" t="s">
        <v>808</v>
      </c>
      <c r="D298" s="10" t="s">
        <v>809</v>
      </c>
    </row>
    <row r="299" spans="1:4" ht="12.75">
      <c r="A299" t="s">
        <v>887</v>
      </c>
      <c r="B299" s="2">
        <v>6572</v>
      </c>
      <c r="C299" s="2" t="s">
        <v>808</v>
      </c>
      <c r="D299" s="10" t="s">
        <v>720</v>
      </c>
    </row>
    <row r="300" spans="1:4" ht="12.75">
      <c r="A300" t="s">
        <v>982</v>
      </c>
      <c r="B300" s="2">
        <v>8008</v>
      </c>
      <c r="C300" s="2" t="s">
        <v>764</v>
      </c>
      <c r="D300" s="10" t="s">
        <v>721</v>
      </c>
    </row>
    <row r="301" spans="1:4" ht="12.75">
      <c r="A301" t="s">
        <v>474</v>
      </c>
      <c r="B301" s="2">
        <v>4036</v>
      </c>
      <c r="C301" s="2" t="s">
        <v>836</v>
      </c>
      <c r="D301" s="10" t="s">
        <v>720</v>
      </c>
    </row>
    <row r="302" spans="1:4" ht="12.75">
      <c r="A302" t="s">
        <v>763</v>
      </c>
      <c r="B302" s="2">
        <v>4782</v>
      </c>
      <c r="C302" s="2" t="s">
        <v>259</v>
      </c>
      <c r="D302" s="10" t="s">
        <v>720</v>
      </c>
    </row>
    <row r="303" spans="1:4" ht="12.75">
      <c r="A303" t="s">
        <v>475</v>
      </c>
      <c r="B303" s="2">
        <v>8043</v>
      </c>
      <c r="C303" s="2" t="s">
        <v>802</v>
      </c>
      <c r="D303" s="10" t="s">
        <v>720</v>
      </c>
    </row>
    <row r="304" spans="1:4" ht="12.75" customHeight="1">
      <c r="A304" t="s">
        <v>476</v>
      </c>
      <c r="B304" s="2">
        <v>4873</v>
      </c>
      <c r="C304" s="2" t="s">
        <v>802</v>
      </c>
      <c r="D304" s="10" t="s">
        <v>720</v>
      </c>
    </row>
    <row r="305" spans="1:4" ht="12.75">
      <c r="A305" t="s">
        <v>477</v>
      </c>
      <c r="B305" s="2">
        <v>4037</v>
      </c>
      <c r="C305" s="2" t="s">
        <v>836</v>
      </c>
      <c r="D305" s="10" t="s">
        <v>720</v>
      </c>
    </row>
    <row r="306" spans="1:4" ht="12.75" customHeight="1">
      <c r="A306" t="s">
        <v>478</v>
      </c>
      <c r="B306" s="2">
        <v>6834</v>
      </c>
      <c r="C306" s="2" t="s">
        <v>725</v>
      </c>
      <c r="D306" s="10" t="s">
        <v>720</v>
      </c>
    </row>
    <row r="307" spans="1:4" ht="12.75">
      <c r="A307" t="s">
        <v>479</v>
      </c>
      <c r="B307" s="2">
        <v>11273</v>
      </c>
      <c r="C307" s="2" t="s">
        <v>258</v>
      </c>
      <c r="D307" s="10" t="s">
        <v>723</v>
      </c>
    </row>
    <row r="308" spans="1:4" ht="12.75">
      <c r="A308" t="s">
        <v>480</v>
      </c>
      <c r="B308" s="2">
        <v>4633</v>
      </c>
      <c r="C308" s="2" t="s">
        <v>673</v>
      </c>
      <c r="D308" s="10" t="s">
        <v>720</v>
      </c>
    </row>
    <row r="309" spans="1:4" ht="12.75" customHeight="1">
      <c r="A309" t="s">
        <v>481</v>
      </c>
      <c r="B309" s="2">
        <v>4653</v>
      </c>
      <c r="C309" s="2" t="s">
        <v>672</v>
      </c>
      <c r="D309" s="10" t="s">
        <v>720</v>
      </c>
    </row>
    <row r="310" spans="1:4" ht="12.75">
      <c r="A310" t="s">
        <v>482</v>
      </c>
      <c r="B310" s="2">
        <v>1136</v>
      </c>
      <c r="C310" s="2" t="s">
        <v>251</v>
      </c>
      <c r="D310" s="10" t="s">
        <v>720</v>
      </c>
    </row>
    <row r="311" spans="1:4" ht="12.75">
      <c r="A311" t="s">
        <v>483</v>
      </c>
      <c r="B311" s="2">
        <v>3339</v>
      </c>
      <c r="C311" s="2" t="s">
        <v>808</v>
      </c>
      <c r="D311" s="10" t="s">
        <v>720</v>
      </c>
    </row>
    <row r="312" spans="1:4" ht="12.75">
      <c r="A312" t="s">
        <v>484</v>
      </c>
      <c r="B312" s="2">
        <v>3340</v>
      </c>
      <c r="C312" s="2" t="s">
        <v>808</v>
      </c>
      <c r="D312" s="10" t="s">
        <v>720</v>
      </c>
    </row>
    <row r="313" spans="1:4" ht="12.75">
      <c r="A313" t="s">
        <v>888</v>
      </c>
      <c r="B313" s="2">
        <v>6573</v>
      </c>
      <c r="C313" s="2" t="s">
        <v>842</v>
      </c>
      <c r="D313" s="10" t="s">
        <v>715</v>
      </c>
    </row>
    <row r="314" spans="1:4" ht="12.75">
      <c r="A314" t="s">
        <v>485</v>
      </c>
      <c r="B314" s="2">
        <v>1086</v>
      </c>
      <c r="C314" s="2" t="s">
        <v>237</v>
      </c>
      <c r="D314" s="10" t="s">
        <v>718</v>
      </c>
    </row>
    <row r="315" spans="1:4" ht="12.75">
      <c r="A315" t="s">
        <v>486</v>
      </c>
      <c r="B315" s="2">
        <v>2974</v>
      </c>
      <c r="C315" s="2" t="s">
        <v>809</v>
      </c>
      <c r="D315" s="10" t="s">
        <v>720</v>
      </c>
    </row>
    <row r="316" spans="1:4" ht="12.75">
      <c r="A316" t="s">
        <v>487</v>
      </c>
      <c r="B316" s="2">
        <v>2973</v>
      </c>
      <c r="C316" s="2" t="s">
        <v>809</v>
      </c>
      <c r="D316" s="10" t="s">
        <v>720</v>
      </c>
    </row>
    <row r="317" spans="1:4" ht="12.75">
      <c r="A317" t="s">
        <v>488</v>
      </c>
      <c r="B317" s="2">
        <v>2978</v>
      </c>
      <c r="C317" s="2" t="s">
        <v>809</v>
      </c>
      <c r="D317" s="10" t="s">
        <v>720</v>
      </c>
    </row>
    <row r="318" spans="1:4" ht="12.75">
      <c r="A318" t="s">
        <v>810</v>
      </c>
      <c r="B318" s="2">
        <v>2975</v>
      </c>
      <c r="C318" s="2" t="s">
        <v>809</v>
      </c>
      <c r="D318" s="10" t="s">
        <v>720</v>
      </c>
    </row>
    <row r="319" spans="1:4" ht="12.75">
      <c r="A319" t="s">
        <v>489</v>
      </c>
      <c r="B319" s="2">
        <v>2976</v>
      </c>
      <c r="C319" s="2" t="s">
        <v>809</v>
      </c>
      <c r="D319" s="10" t="s">
        <v>720</v>
      </c>
    </row>
    <row r="320" spans="1:4" ht="12.75">
      <c r="A320" t="s">
        <v>490</v>
      </c>
      <c r="B320" s="2">
        <v>2977</v>
      </c>
      <c r="C320" s="2" t="s">
        <v>809</v>
      </c>
      <c r="D320" s="10" t="s">
        <v>720</v>
      </c>
    </row>
    <row r="321" spans="1:4" ht="12.75">
      <c r="A321" t="s">
        <v>491</v>
      </c>
      <c r="B321" s="2">
        <v>8572</v>
      </c>
      <c r="C321" s="2" t="s">
        <v>254</v>
      </c>
      <c r="D321" s="10" t="s">
        <v>720</v>
      </c>
    </row>
    <row r="322" spans="1:4" ht="12.75">
      <c r="A322" t="s">
        <v>492</v>
      </c>
      <c r="B322" s="2">
        <v>7666</v>
      </c>
      <c r="C322" s="2" t="s">
        <v>858</v>
      </c>
      <c r="D322" s="10" t="s">
        <v>720</v>
      </c>
    </row>
    <row r="323" spans="1:4" ht="12.75">
      <c r="A323" t="s">
        <v>675</v>
      </c>
      <c r="B323" s="2">
        <v>6833</v>
      </c>
      <c r="C323" s="2" t="s">
        <v>856</v>
      </c>
      <c r="D323" s="10" t="s">
        <v>814</v>
      </c>
    </row>
    <row r="324" spans="1:4" ht="12.75">
      <c r="A324" t="s">
        <v>493</v>
      </c>
      <c r="B324" s="2">
        <v>10979</v>
      </c>
      <c r="C324" s="2" t="s">
        <v>835</v>
      </c>
      <c r="D324" s="10" t="s">
        <v>825</v>
      </c>
    </row>
    <row r="325" spans="1:4" ht="12.75">
      <c r="A325" t="s">
        <v>494</v>
      </c>
      <c r="B325" s="2">
        <v>5564</v>
      </c>
      <c r="C325" s="2" t="s">
        <v>781</v>
      </c>
      <c r="D325" s="10" t="s">
        <v>720</v>
      </c>
    </row>
    <row r="326" spans="1:4" ht="12.75">
      <c r="A326" t="s">
        <v>495</v>
      </c>
      <c r="B326" s="2">
        <v>5565</v>
      </c>
      <c r="C326" s="2" t="s">
        <v>781</v>
      </c>
      <c r="D326" s="10" t="s">
        <v>720</v>
      </c>
    </row>
    <row r="327" spans="1:4" ht="12.75">
      <c r="A327" t="s">
        <v>496</v>
      </c>
      <c r="B327" s="2">
        <v>2582</v>
      </c>
      <c r="C327" s="2" t="s">
        <v>705</v>
      </c>
      <c r="D327" s="10" t="s">
        <v>720</v>
      </c>
    </row>
    <row r="328" spans="1:4" ht="12.75">
      <c r="A328" t="s">
        <v>497</v>
      </c>
      <c r="B328" s="2">
        <v>2581</v>
      </c>
      <c r="C328" s="2" t="s">
        <v>705</v>
      </c>
      <c r="D328" s="10" t="s">
        <v>720</v>
      </c>
    </row>
    <row r="329" spans="1:4" ht="12.75">
      <c r="A329" t="s">
        <v>498</v>
      </c>
      <c r="B329" s="2">
        <v>4033</v>
      </c>
      <c r="C329" s="2" t="s">
        <v>808</v>
      </c>
      <c r="D329" s="10" t="s">
        <v>720</v>
      </c>
    </row>
    <row r="330" spans="1:4" ht="12.75">
      <c r="A330" t="s">
        <v>499</v>
      </c>
      <c r="B330" s="2">
        <v>4029</v>
      </c>
      <c r="C330" s="2" t="s">
        <v>808</v>
      </c>
      <c r="D330" s="10" t="s">
        <v>720</v>
      </c>
    </row>
    <row r="331" spans="1:4" ht="12.75">
      <c r="A331" t="s">
        <v>500</v>
      </c>
      <c r="B331" s="2">
        <v>4031</v>
      </c>
      <c r="C331" s="2" t="s">
        <v>808</v>
      </c>
      <c r="D331" s="10" t="s">
        <v>877</v>
      </c>
    </row>
    <row r="332" spans="1:4" ht="12.75">
      <c r="A332" t="s">
        <v>929</v>
      </c>
      <c r="B332" s="2">
        <v>7187</v>
      </c>
      <c r="C332" s="2" t="s">
        <v>808</v>
      </c>
      <c r="D332" s="10" t="s">
        <v>720</v>
      </c>
    </row>
    <row r="333" spans="1:4" ht="12.75">
      <c r="A333" t="s">
        <v>930</v>
      </c>
      <c r="B333" s="2">
        <v>7188</v>
      </c>
      <c r="C333" s="2" t="s">
        <v>808</v>
      </c>
      <c r="D333" s="10" t="s">
        <v>720</v>
      </c>
    </row>
    <row r="334" spans="1:4" ht="12.75">
      <c r="A334" t="s">
        <v>931</v>
      </c>
      <c r="B334" s="2">
        <v>7189</v>
      </c>
      <c r="C334" s="2" t="s">
        <v>808</v>
      </c>
      <c r="D334" s="10" t="s">
        <v>720</v>
      </c>
    </row>
    <row r="335" spans="1:4" ht="12.75">
      <c r="A335" t="s">
        <v>501</v>
      </c>
      <c r="B335" s="2">
        <v>4027</v>
      </c>
      <c r="C335" s="2" t="s">
        <v>808</v>
      </c>
      <c r="D335" s="10" t="s">
        <v>720</v>
      </c>
    </row>
    <row r="336" spans="1:4" ht="12.75">
      <c r="A336" t="s">
        <v>687</v>
      </c>
      <c r="B336" s="2">
        <v>2277</v>
      </c>
      <c r="C336" s="2" t="s">
        <v>802</v>
      </c>
      <c r="D336" s="10" t="s">
        <v>877</v>
      </c>
    </row>
    <row r="337" spans="1:4" ht="12.75">
      <c r="A337" t="s">
        <v>690</v>
      </c>
      <c r="B337" s="2">
        <v>2280</v>
      </c>
      <c r="C337" s="2" t="s">
        <v>802</v>
      </c>
      <c r="D337" s="10" t="s">
        <v>877</v>
      </c>
    </row>
    <row r="338" spans="1:4" ht="12.75">
      <c r="A338" t="s">
        <v>688</v>
      </c>
      <c r="B338" s="2">
        <v>2278</v>
      </c>
      <c r="C338" s="2" t="s">
        <v>802</v>
      </c>
      <c r="D338" s="10" t="s">
        <v>877</v>
      </c>
    </row>
    <row r="339" spans="1:4" ht="12.75">
      <c r="A339" t="s">
        <v>502</v>
      </c>
      <c r="B339" s="2">
        <v>2276</v>
      </c>
      <c r="C339" s="2" t="s">
        <v>802</v>
      </c>
      <c r="D339" s="10" t="s">
        <v>877</v>
      </c>
    </row>
    <row r="340" spans="1:4" ht="12.75">
      <c r="A340" t="s">
        <v>503</v>
      </c>
      <c r="B340" s="2">
        <v>2275</v>
      </c>
      <c r="C340" s="2" t="s">
        <v>802</v>
      </c>
      <c r="D340" s="10" t="s">
        <v>877</v>
      </c>
    </row>
    <row r="341" spans="1:4" ht="12.75">
      <c r="A341" t="s">
        <v>689</v>
      </c>
      <c r="B341" s="2">
        <v>2279</v>
      </c>
      <c r="C341" s="2" t="s">
        <v>802</v>
      </c>
      <c r="D341" s="10" t="s">
        <v>877</v>
      </c>
    </row>
    <row r="342" spans="1:4" ht="12.75">
      <c r="A342" t="s">
        <v>504</v>
      </c>
      <c r="B342" s="2">
        <v>2948</v>
      </c>
      <c r="C342" s="2" t="s">
        <v>803</v>
      </c>
      <c r="D342" s="10" t="s">
        <v>717</v>
      </c>
    </row>
    <row r="343" spans="1:4" ht="12.75">
      <c r="A343" t="s">
        <v>505</v>
      </c>
      <c r="B343" s="2">
        <v>2947</v>
      </c>
      <c r="C343" s="2" t="s">
        <v>803</v>
      </c>
      <c r="D343" s="10" t="s">
        <v>717</v>
      </c>
    </row>
    <row r="344" spans="1:4" ht="12.75">
      <c r="A344" t="s">
        <v>686</v>
      </c>
      <c r="B344" s="2">
        <v>2273</v>
      </c>
      <c r="C344" s="2" t="s">
        <v>802</v>
      </c>
      <c r="D344" s="10" t="s">
        <v>877</v>
      </c>
    </row>
    <row r="345" spans="1:4" ht="12.75">
      <c r="A345" t="s">
        <v>506</v>
      </c>
      <c r="B345" s="2">
        <v>5581</v>
      </c>
      <c r="C345" s="2" t="s">
        <v>792</v>
      </c>
      <c r="D345" s="10" t="s">
        <v>720</v>
      </c>
    </row>
    <row r="346" spans="1:4" ht="12.75">
      <c r="A346" t="s">
        <v>507</v>
      </c>
      <c r="B346" s="2">
        <v>5580</v>
      </c>
      <c r="C346" s="2" t="s">
        <v>792</v>
      </c>
      <c r="D346" s="10" t="s">
        <v>720</v>
      </c>
    </row>
    <row r="347" spans="1:4" ht="12.75">
      <c r="A347" t="s">
        <v>668</v>
      </c>
      <c r="B347" s="2">
        <v>9628</v>
      </c>
      <c r="C347" s="2" t="s">
        <v>244</v>
      </c>
      <c r="D347" s="10" t="s">
        <v>720</v>
      </c>
    </row>
    <row r="348" spans="1:4" ht="12.75">
      <c r="A348" t="s">
        <v>671</v>
      </c>
      <c r="B348" s="2">
        <v>6832</v>
      </c>
      <c r="C348" s="2" t="s">
        <v>249</v>
      </c>
      <c r="D348" s="10" t="s">
        <v>720</v>
      </c>
    </row>
    <row r="349" spans="1:4" ht="12.75">
      <c r="A349" t="s">
        <v>508</v>
      </c>
      <c r="B349" s="2">
        <v>12826</v>
      </c>
      <c r="C349" s="2" t="s">
        <v>249</v>
      </c>
      <c r="D349" s="10" t="s">
        <v>720</v>
      </c>
    </row>
    <row r="350" spans="1:4" ht="12.75">
      <c r="A350" t="s">
        <v>702</v>
      </c>
      <c r="B350" s="2">
        <v>5569</v>
      </c>
      <c r="C350" s="2" t="s">
        <v>852</v>
      </c>
      <c r="D350" s="10" t="s">
        <v>720</v>
      </c>
    </row>
    <row r="351" spans="1:4" ht="12.75">
      <c r="A351" t="s">
        <v>250</v>
      </c>
      <c r="B351" s="2">
        <v>1133</v>
      </c>
      <c r="C351" s="2" t="s">
        <v>249</v>
      </c>
      <c r="D351" s="10" t="s">
        <v>720</v>
      </c>
    </row>
    <row r="352" spans="1:4" ht="12.75">
      <c r="A352" t="s">
        <v>509</v>
      </c>
      <c r="B352" s="2">
        <v>1096</v>
      </c>
      <c r="C352" s="2" t="s">
        <v>241</v>
      </c>
      <c r="D352" s="10" t="s">
        <v>720</v>
      </c>
    </row>
    <row r="353" spans="1:4" ht="12.75">
      <c r="A353" t="s">
        <v>510</v>
      </c>
      <c r="B353" s="2">
        <v>4694</v>
      </c>
      <c r="C353" s="2" t="s">
        <v>802</v>
      </c>
      <c r="D353" s="10" t="s">
        <v>720</v>
      </c>
    </row>
    <row r="354" spans="1:4" ht="12.75">
      <c r="A354" t="s">
        <v>511</v>
      </c>
      <c r="B354" s="2">
        <v>7033</v>
      </c>
      <c r="C354" s="2" t="s">
        <v>259</v>
      </c>
      <c r="D354" s="10" t="s">
        <v>217</v>
      </c>
    </row>
    <row r="355" spans="1:4" ht="12.75">
      <c r="A355" t="s">
        <v>512</v>
      </c>
      <c r="B355" s="2">
        <v>6789</v>
      </c>
      <c r="C355" s="2" t="s">
        <v>842</v>
      </c>
      <c r="D355" s="10" t="s">
        <v>720</v>
      </c>
    </row>
    <row r="356" spans="1:4" ht="12.75">
      <c r="A356" t="s">
        <v>513</v>
      </c>
      <c r="B356" s="2">
        <v>2086</v>
      </c>
      <c r="C356" s="2" t="s">
        <v>254</v>
      </c>
      <c r="D356" s="10" t="s">
        <v>720</v>
      </c>
    </row>
    <row r="357" spans="1:4" ht="12.75">
      <c r="A357" t="s">
        <v>514</v>
      </c>
      <c r="B357" s="2">
        <v>2128</v>
      </c>
      <c r="C357" s="2" t="s">
        <v>212</v>
      </c>
      <c r="D357" s="10" t="s">
        <v>720</v>
      </c>
    </row>
    <row r="358" spans="1:4" ht="12.75">
      <c r="A358" t="s">
        <v>767</v>
      </c>
      <c r="B358" s="2">
        <v>4785</v>
      </c>
      <c r="C358" s="2" t="s">
        <v>259</v>
      </c>
      <c r="D358" s="10" t="s">
        <v>720</v>
      </c>
    </row>
    <row r="359" spans="1:4" ht="12.75">
      <c r="A359" t="s">
        <v>515</v>
      </c>
      <c r="B359" s="2">
        <v>4689</v>
      </c>
      <c r="C359" s="2" t="s">
        <v>706</v>
      </c>
      <c r="D359" s="10" t="s">
        <v>720</v>
      </c>
    </row>
    <row r="360" spans="1:4" ht="12.75">
      <c r="A360" t="s">
        <v>516</v>
      </c>
      <c r="B360" s="2">
        <v>7030</v>
      </c>
      <c r="C360" s="2" t="s">
        <v>835</v>
      </c>
      <c r="D360" s="10" t="s">
        <v>720</v>
      </c>
    </row>
    <row r="361" spans="1:4" ht="12.75">
      <c r="A361" t="s">
        <v>517</v>
      </c>
      <c r="B361" s="2">
        <v>4692</v>
      </c>
      <c r="C361" s="2" t="s">
        <v>797</v>
      </c>
      <c r="D361" s="10" t="s">
        <v>720</v>
      </c>
    </row>
    <row r="362" spans="1:4" ht="12.75">
      <c r="A362" t="s">
        <v>518</v>
      </c>
      <c r="B362" s="2">
        <v>7018</v>
      </c>
      <c r="C362" s="2" t="s">
        <v>724</v>
      </c>
      <c r="D362" s="10" t="s">
        <v>720</v>
      </c>
    </row>
    <row r="363" spans="1:4" ht="12.75">
      <c r="A363" t="s">
        <v>519</v>
      </c>
      <c r="B363" s="2">
        <v>10280</v>
      </c>
      <c r="C363" s="2" t="s">
        <v>725</v>
      </c>
      <c r="D363" s="10" t="s">
        <v>828</v>
      </c>
    </row>
    <row r="364" spans="1:4" ht="12.75">
      <c r="A364" t="s">
        <v>951</v>
      </c>
      <c r="B364" s="2">
        <v>7546</v>
      </c>
      <c r="C364" s="2" t="s">
        <v>724</v>
      </c>
      <c r="D364" s="10" t="s">
        <v>828</v>
      </c>
    </row>
    <row r="365" spans="1:4" ht="12.75">
      <c r="A365" t="s">
        <v>947</v>
      </c>
      <c r="B365" s="2">
        <v>7540</v>
      </c>
      <c r="C365" s="2" t="s">
        <v>724</v>
      </c>
      <c r="D365" s="10" t="s">
        <v>722</v>
      </c>
    </row>
    <row r="366" spans="1:4" ht="12.75">
      <c r="A366" t="s">
        <v>913</v>
      </c>
      <c r="B366" s="2">
        <v>7092</v>
      </c>
      <c r="C366" s="2" t="s">
        <v>724</v>
      </c>
      <c r="D366" s="10" t="s">
        <v>720</v>
      </c>
    </row>
    <row r="367" spans="1:4" ht="12.75">
      <c r="A367" t="s">
        <v>520</v>
      </c>
      <c r="B367" s="2">
        <v>7015</v>
      </c>
      <c r="C367" s="2" t="s">
        <v>724</v>
      </c>
      <c r="D367" s="10" t="s">
        <v>720</v>
      </c>
    </row>
    <row r="368" spans="1:4" ht="12.75">
      <c r="A368" t="s">
        <v>964</v>
      </c>
      <c r="B368" s="2">
        <v>7699</v>
      </c>
      <c r="C368" s="2" t="s">
        <v>724</v>
      </c>
      <c r="D368" s="10" t="s">
        <v>720</v>
      </c>
    </row>
    <row r="369" spans="1:4" ht="12.75">
      <c r="A369" t="s">
        <v>905</v>
      </c>
      <c r="B369" s="2">
        <v>7045</v>
      </c>
      <c r="C369" s="2" t="s">
        <v>724</v>
      </c>
      <c r="D369" s="10" t="s">
        <v>720</v>
      </c>
    </row>
    <row r="370" spans="1:4" ht="12.75">
      <c r="A370" t="s">
        <v>916</v>
      </c>
      <c r="B370" s="2">
        <v>7112</v>
      </c>
      <c r="C370" s="2" t="s">
        <v>724</v>
      </c>
      <c r="D370" s="10" t="s">
        <v>720</v>
      </c>
    </row>
    <row r="371" spans="1:4" ht="12.75">
      <c r="A371" t="s">
        <v>521</v>
      </c>
      <c r="B371" s="2">
        <v>7691</v>
      </c>
      <c r="C371" s="2" t="s">
        <v>724</v>
      </c>
      <c r="D371" s="10" t="s">
        <v>720</v>
      </c>
    </row>
    <row r="372" spans="1:4" ht="12.75">
      <c r="A372" t="s">
        <v>942</v>
      </c>
      <c r="B372" s="2">
        <v>7479</v>
      </c>
      <c r="C372" s="2" t="s">
        <v>724</v>
      </c>
      <c r="D372" s="10" t="s">
        <v>825</v>
      </c>
    </row>
    <row r="373" spans="1:4" ht="12.75">
      <c r="A373" t="s">
        <v>934</v>
      </c>
      <c r="B373" s="2">
        <v>7429</v>
      </c>
      <c r="C373" s="2" t="s">
        <v>724</v>
      </c>
      <c r="D373" s="10" t="s">
        <v>720</v>
      </c>
    </row>
    <row r="374" spans="1:4" ht="12.75">
      <c r="A374" t="s">
        <v>786</v>
      </c>
      <c r="B374" s="2">
        <v>4935</v>
      </c>
      <c r="C374" s="2" t="s">
        <v>753</v>
      </c>
      <c r="D374" s="10" t="s">
        <v>720</v>
      </c>
    </row>
    <row r="375" spans="1:4" ht="12.75">
      <c r="A375" t="s">
        <v>522</v>
      </c>
      <c r="B375" s="2">
        <v>4901</v>
      </c>
      <c r="C375" s="2" t="s">
        <v>749</v>
      </c>
      <c r="D375" s="10" t="s">
        <v>818</v>
      </c>
    </row>
    <row r="376" spans="1:4" ht="12.75">
      <c r="A376" t="s">
        <v>862</v>
      </c>
      <c r="B376" s="2">
        <v>1896</v>
      </c>
      <c r="C376" s="2" t="s">
        <v>247</v>
      </c>
      <c r="D376" s="10" t="s">
        <v>814</v>
      </c>
    </row>
    <row r="377" spans="1:4" ht="12.75">
      <c r="A377" t="s">
        <v>523</v>
      </c>
      <c r="B377" s="2">
        <v>10630</v>
      </c>
      <c r="C377" s="2" t="s">
        <v>797</v>
      </c>
      <c r="D377" s="10" t="s">
        <v>720</v>
      </c>
    </row>
    <row r="378" spans="1:4" ht="12.75">
      <c r="A378" t="s">
        <v>841</v>
      </c>
      <c r="B378" s="2">
        <v>1807</v>
      </c>
      <c r="C378" s="2" t="s">
        <v>259</v>
      </c>
      <c r="D378" s="10" t="s">
        <v>720</v>
      </c>
    </row>
    <row r="379" spans="1:4" ht="12.75">
      <c r="A379" t="s">
        <v>524</v>
      </c>
      <c r="B379" s="2">
        <v>2169</v>
      </c>
      <c r="C379" s="2" t="s">
        <v>802</v>
      </c>
      <c r="D379" s="10" t="s">
        <v>720</v>
      </c>
    </row>
    <row r="380" spans="1:4" ht="12.75">
      <c r="A380" t="s">
        <v>525</v>
      </c>
      <c r="B380" s="2">
        <v>4687</v>
      </c>
      <c r="C380" s="2" t="s">
        <v>869</v>
      </c>
      <c r="D380" s="10" t="s">
        <v>720</v>
      </c>
    </row>
    <row r="381" spans="1:4" ht="12.75">
      <c r="A381" t="s">
        <v>971</v>
      </c>
      <c r="B381" s="2">
        <v>7746</v>
      </c>
      <c r="C381" s="2" t="s">
        <v>771</v>
      </c>
      <c r="D381" s="10" t="s">
        <v>720</v>
      </c>
    </row>
    <row r="382" spans="1:4" ht="12.75">
      <c r="A382" t="s">
        <v>526</v>
      </c>
      <c r="B382" s="2">
        <v>4799</v>
      </c>
      <c r="C382" s="2" t="s">
        <v>802</v>
      </c>
      <c r="D382" s="10" t="s">
        <v>720</v>
      </c>
    </row>
    <row r="383" spans="1:4" ht="12.75">
      <c r="A383" t="s">
        <v>527</v>
      </c>
      <c r="B383" s="2">
        <v>10034</v>
      </c>
      <c r="C383" s="2" t="s">
        <v>260</v>
      </c>
      <c r="D383" s="10" t="s">
        <v>720</v>
      </c>
    </row>
    <row r="384" spans="1:4" ht="12.75">
      <c r="A384" t="s">
        <v>882</v>
      </c>
      <c r="B384" s="2">
        <v>11167</v>
      </c>
      <c r="C384" s="2" t="s">
        <v>854</v>
      </c>
      <c r="D384" s="10" t="s">
        <v>720</v>
      </c>
    </row>
    <row r="385" spans="1:4" ht="12.75">
      <c r="A385" t="s">
        <v>880</v>
      </c>
      <c r="B385" s="2">
        <v>11164</v>
      </c>
      <c r="C385" s="2" t="s">
        <v>854</v>
      </c>
      <c r="D385" s="10" t="s">
        <v>720</v>
      </c>
    </row>
    <row r="386" spans="1:4" ht="12.75">
      <c r="A386" t="s">
        <v>528</v>
      </c>
      <c r="B386" s="2">
        <v>11165</v>
      </c>
      <c r="C386" s="2" t="s">
        <v>854</v>
      </c>
      <c r="D386" s="10" t="s">
        <v>720</v>
      </c>
    </row>
    <row r="387" spans="1:4" ht="12.75">
      <c r="A387" t="s">
        <v>879</v>
      </c>
      <c r="B387" s="2">
        <v>11163</v>
      </c>
      <c r="C387" s="2" t="s">
        <v>854</v>
      </c>
      <c r="D387" s="10" t="s">
        <v>720</v>
      </c>
    </row>
    <row r="388" spans="1:4" ht="12.75">
      <c r="A388" t="s">
        <v>881</v>
      </c>
      <c r="B388" s="2">
        <v>11166</v>
      </c>
      <c r="C388" s="2" t="s">
        <v>854</v>
      </c>
      <c r="D388" s="10" t="s">
        <v>720</v>
      </c>
    </row>
    <row r="389" spans="1:4" ht="12.75">
      <c r="A389" t="s">
        <v>878</v>
      </c>
      <c r="B389" s="2">
        <v>11162</v>
      </c>
      <c r="C389" s="2" t="s">
        <v>854</v>
      </c>
      <c r="D389" s="10" t="s">
        <v>720</v>
      </c>
    </row>
    <row r="390" spans="1:4" ht="12.75">
      <c r="A390" t="s">
        <v>529</v>
      </c>
      <c r="B390" s="2">
        <v>11161</v>
      </c>
      <c r="C390" s="2" t="s">
        <v>854</v>
      </c>
      <c r="D390" s="10" t="s">
        <v>720</v>
      </c>
    </row>
    <row r="391" spans="1:4" ht="12.75" customHeight="1">
      <c r="A391" t="s">
        <v>530</v>
      </c>
      <c r="B391" s="2">
        <v>11090</v>
      </c>
      <c r="C391" s="2" t="s">
        <v>808</v>
      </c>
      <c r="D391" s="10" t="s">
        <v>720</v>
      </c>
    </row>
    <row r="392" spans="1:4" ht="12.75">
      <c r="A392" t="s">
        <v>531</v>
      </c>
      <c r="B392" s="2">
        <v>6365</v>
      </c>
      <c r="C392" s="2" t="s">
        <v>808</v>
      </c>
      <c r="D392" s="10" t="s">
        <v>720</v>
      </c>
    </row>
    <row r="393" spans="1:4" ht="12.75">
      <c r="A393" t="s">
        <v>532</v>
      </c>
      <c r="B393" s="2">
        <v>11089</v>
      </c>
      <c r="C393" s="2" t="s">
        <v>808</v>
      </c>
      <c r="D393" s="10" t="s">
        <v>720</v>
      </c>
    </row>
    <row r="394" spans="1:4" ht="12.75">
      <c r="A394" t="s">
        <v>533</v>
      </c>
      <c r="B394" s="2">
        <v>6364</v>
      </c>
      <c r="C394" s="2" t="s">
        <v>808</v>
      </c>
      <c r="D394" s="10" t="s">
        <v>720</v>
      </c>
    </row>
    <row r="395" spans="1:4" ht="12.75">
      <c r="A395" t="s">
        <v>534</v>
      </c>
      <c r="B395" s="2">
        <v>11088</v>
      </c>
      <c r="C395" s="2" t="s">
        <v>808</v>
      </c>
      <c r="D395" s="10" t="s">
        <v>720</v>
      </c>
    </row>
    <row r="396" spans="1:4" ht="12.75">
      <c r="A396" t="s">
        <v>535</v>
      </c>
      <c r="B396" s="2">
        <v>6363</v>
      </c>
      <c r="C396" s="2" t="s">
        <v>808</v>
      </c>
      <c r="D396" s="10" t="s">
        <v>720</v>
      </c>
    </row>
    <row r="397" spans="1:4" ht="12.75">
      <c r="A397" t="s">
        <v>536</v>
      </c>
      <c r="B397" s="2">
        <v>1015</v>
      </c>
      <c r="C397" s="2" t="s">
        <v>794</v>
      </c>
      <c r="D397" s="10" t="s">
        <v>720</v>
      </c>
    </row>
    <row r="398" spans="1:4" ht="12.75">
      <c r="A398" t="s">
        <v>752</v>
      </c>
      <c r="B398" s="2">
        <v>4691</v>
      </c>
      <c r="C398" s="2" t="s">
        <v>869</v>
      </c>
      <c r="D398" s="10" t="s">
        <v>720</v>
      </c>
    </row>
    <row r="399" spans="1:4" ht="12.75">
      <c r="A399" t="s">
        <v>537</v>
      </c>
      <c r="B399" s="2">
        <v>7072</v>
      </c>
      <c r="C399" s="2" t="s">
        <v>254</v>
      </c>
      <c r="D399" s="10" t="s">
        <v>720</v>
      </c>
    </row>
    <row r="400" spans="1:4" ht="12.75">
      <c r="A400" t="s">
        <v>538</v>
      </c>
      <c r="B400" s="2">
        <v>4688</v>
      </c>
      <c r="C400" s="2" t="s">
        <v>869</v>
      </c>
      <c r="D400" s="10" t="s">
        <v>720</v>
      </c>
    </row>
    <row r="401" spans="1:4" ht="12.75">
      <c r="A401" t="s">
        <v>539</v>
      </c>
      <c r="B401" s="2">
        <v>7020</v>
      </c>
      <c r="C401" s="2" t="s">
        <v>800</v>
      </c>
      <c r="D401" s="10" t="s">
        <v>218</v>
      </c>
    </row>
    <row r="402" spans="1:4" ht="12.75">
      <c r="A402" t="s">
        <v>540</v>
      </c>
      <c r="B402" s="2">
        <v>6791</v>
      </c>
      <c r="C402" s="2" t="s">
        <v>800</v>
      </c>
      <c r="D402" s="10" t="s">
        <v>218</v>
      </c>
    </row>
    <row r="403" spans="1:4" ht="12.75">
      <c r="A403" t="s">
        <v>987</v>
      </c>
      <c r="B403" s="2">
        <v>8039</v>
      </c>
      <c r="C403" s="2" t="s">
        <v>784</v>
      </c>
      <c r="D403" s="10" t="s">
        <v>720</v>
      </c>
    </row>
    <row r="404" spans="1:4" ht="12.75">
      <c r="A404" t="s">
        <v>998</v>
      </c>
      <c r="B404" s="2">
        <v>8120</v>
      </c>
      <c r="C404" s="2" t="s">
        <v>784</v>
      </c>
      <c r="D404" s="10" t="s">
        <v>720</v>
      </c>
    </row>
    <row r="405" spans="1:4" ht="12.75" customHeight="1">
      <c r="A405" t="s">
        <v>890</v>
      </c>
      <c r="B405" s="2">
        <v>6575</v>
      </c>
      <c r="C405" s="2" t="s">
        <v>771</v>
      </c>
      <c r="D405" s="10" t="s">
        <v>720</v>
      </c>
    </row>
    <row r="406" spans="1:4" ht="12.75">
      <c r="A406" t="s">
        <v>977</v>
      </c>
      <c r="B406" s="2">
        <v>7996</v>
      </c>
      <c r="C406" s="2" t="s">
        <v>976</v>
      </c>
      <c r="D406" s="10" t="s">
        <v>720</v>
      </c>
    </row>
    <row r="407" spans="1:4" ht="12.75">
      <c r="A407" t="s">
        <v>541</v>
      </c>
      <c r="B407" s="2">
        <v>6976</v>
      </c>
      <c r="C407" s="2" t="s">
        <v>935</v>
      </c>
      <c r="D407" s="10" t="s">
        <v>720</v>
      </c>
    </row>
    <row r="408" spans="1:4" ht="12.75">
      <c r="A408" t="s">
        <v>542</v>
      </c>
      <c r="B408" s="2">
        <v>7036</v>
      </c>
      <c r="C408" s="2" t="s">
        <v>808</v>
      </c>
      <c r="D408" s="10" t="s">
        <v>720</v>
      </c>
    </row>
    <row r="409" spans="1:4" ht="12.75">
      <c r="A409" t="s">
        <v>543</v>
      </c>
      <c r="B409" s="2">
        <v>1082</v>
      </c>
      <c r="C409" s="2" t="s">
        <v>806</v>
      </c>
      <c r="D409" s="10" t="s">
        <v>720</v>
      </c>
    </row>
    <row r="410" spans="1:4" ht="12.75">
      <c r="A410" t="s">
        <v>544</v>
      </c>
      <c r="B410" s="2">
        <v>4960</v>
      </c>
      <c r="C410" s="2" t="s">
        <v>806</v>
      </c>
      <c r="D410" s="10" t="s">
        <v>720</v>
      </c>
    </row>
    <row r="411" spans="1:4" ht="12.75">
      <c r="A411" t="s">
        <v>755</v>
      </c>
      <c r="B411" s="2">
        <v>4770</v>
      </c>
      <c r="C411" s="2" t="s">
        <v>836</v>
      </c>
      <c r="D411" s="10" t="s">
        <v>720</v>
      </c>
    </row>
    <row r="412" spans="1:4" ht="12.75">
      <c r="A412" t="s">
        <v>859</v>
      </c>
      <c r="B412" s="2">
        <v>1897</v>
      </c>
      <c r="C412" s="2" t="s">
        <v>858</v>
      </c>
      <c r="D412" s="10" t="s">
        <v>814</v>
      </c>
    </row>
    <row r="413" spans="1:4" ht="12.75">
      <c r="A413" t="s">
        <v>893</v>
      </c>
      <c r="B413" s="2">
        <v>6578</v>
      </c>
      <c r="C413" s="2" t="s">
        <v>808</v>
      </c>
      <c r="D413" s="10" t="s">
        <v>877</v>
      </c>
    </row>
    <row r="414" spans="1:4" ht="12.75">
      <c r="A414" t="s">
        <v>545</v>
      </c>
      <c r="B414" s="2">
        <v>9586</v>
      </c>
      <c r="C414" s="2" t="s">
        <v>812</v>
      </c>
      <c r="D414" s="10" t="s">
        <v>720</v>
      </c>
    </row>
    <row r="415" spans="1:4" ht="12.75">
      <c r="A415" t="s">
        <v>546</v>
      </c>
      <c r="B415" s="2">
        <v>7023</v>
      </c>
      <c r="C415" s="2" t="s">
        <v>806</v>
      </c>
      <c r="D415" s="10" t="s">
        <v>876</v>
      </c>
    </row>
    <row r="416" spans="1:4" ht="12.75">
      <c r="A416" t="s">
        <v>547</v>
      </c>
      <c r="B416" s="2">
        <v>2954</v>
      </c>
      <c r="C416" s="2" t="s">
        <v>710</v>
      </c>
      <c r="D416" s="10" t="s">
        <v>818</v>
      </c>
    </row>
    <row r="417" spans="1:4" ht="12.75">
      <c r="A417" t="s">
        <v>548</v>
      </c>
      <c r="B417" s="2">
        <v>2953</v>
      </c>
      <c r="C417" s="2" t="s">
        <v>710</v>
      </c>
      <c r="D417" s="10" t="s">
        <v>818</v>
      </c>
    </row>
    <row r="418" spans="1:4" ht="12.75">
      <c r="A418" t="s">
        <v>760</v>
      </c>
      <c r="B418" s="2">
        <v>4776</v>
      </c>
      <c r="C418" s="2" t="s">
        <v>802</v>
      </c>
      <c r="D418" s="10" t="s">
        <v>720</v>
      </c>
    </row>
    <row r="419" spans="1:4" ht="12.75" customHeight="1">
      <c r="A419" t="s">
        <v>549</v>
      </c>
      <c r="B419" s="2">
        <v>7115</v>
      </c>
      <c r="C419" s="2" t="s">
        <v>673</v>
      </c>
      <c r="D419" s="10" t="s">
        <v>720</v>
      </c>
    </row>
    <row r="420" spans="1:4" ht="12.75">
      <c r="A420" t="s">
        <v>550</v>
      </c>
      <c r="B420" s="2">
        <v>10397</v>
      </c>
      <c r="C420" s="2" t="s">
        <v>935</v>
      </c>
      <c r="D420" s="10" t="s">
        <v>720</v>
      </c>
    </row>
    <row r="421" spans="1:4" ht="12.75">
      <c r="A421" t="s">
        <v>551</v>
      </c>
      <c r="B421" s="2">
        <v>10396</v>
      </c>
      <c r="C421" s="2" t="s">
        <v>935</v>
      </c>
      <c r="D421" s="10" t="s">
        <v>720</v>
      </c>
    </row>
    <row r="422" spans="1:4" ht="12.75">
      <c r="A422" t="s">
        <v>754</v>
      </c>
      <c r="B422" s="2">
        <v>4693</v>
      </c>
      <c r="C422" s="2" t="s">
        <v>753</v>
      </c>
      <c r="D422" s="10" t="s">
        <v>720</v>
      </c>
    </row>
    <row r="423" spans="1:4" ht="12.75">
      <c r="A423" t="s">
        <v>552</v>
      </c>
      <c r="B423" s="2">
        <v>3683</v>
      </c>
      <c r="C423" s="2" t="s">
        <v>812</v>
      </c>
      <c r="D423" s="10" t="s">
        <v>720</v>
      </c>
    </row>
    <row r="424" spans="1:4" ht="12.75">
      <c r="A424" t="s">
        <v>553</v>
      </c>
      <c r="B424" s="2">
        <v>4797</v>
      </c>
      <c r="C424" s="2" t="s">
        <v>839</v>
      </c>
      <c r="D424" s="10" t="s">
        <v>720</v>
      </c>
    </row>
    <row r="425" spans="1:4" ht="12.75">
      <c r="A425" t="s">
        <v>762</v>
      </c>
      <c r="B425" s="2">
        <v>4781</v>
      </c>
      <c r="C425" s="2" t="s">
        <v>761</v>
      </c>
      <c r="D425" s="10" t="s">
        <v>823</v>
      </c>
    </row>
    <row r="426" spans="1:4" ht="12.75">
      <c r="A426" t="s">
        <v>769</v>
      </c>
      <c r="B426" s="2">
        <v>4798</v>
      </c>
      <c r="C426" s="2" t="s">
        <v>802</v>
      </c>
      <c r="D426" s="10" t="s">
        <v>720</v>
      </c>
    </row>
    <row r="427" spans="1:4" ht="12.75">
      <c r="A427" t="s">
        <v>554</v>
      </c>
      <c r="B427" s="2">
        <v>7967</v>
      </c>
      <c r="C427" s="2" t="s">
        <v>764</v>
      </c>
      <c r="D427" s="10" t="s">
        <v>720</v>
      </c>
    </row>
    <row r="428" spans="1:4" ht="12.75">
      <c r="A428" t="s">
        <v>555</v>
      </c>
      <c r="B428" s="2">
        <v>8590</v>
      </c>
      <c r="C428" s="2" t="s">
        <v>258</v>
      </c>
      <c r="D428" s="10" t="s">
        <v>822</v>
      </c>
    </row>
    <row r="429" spans="1:4" ht="12.75">
      <c r="A429" t="s">
        <v>556</v>
      </c>
      <c r="B429" s="2">
        <v>8586</v>
      </c>
      <c r="C429" s="2" t="s">
        <v>258</v>
      </c>
      <c r="D429" s="10" t="s">
        <v>720</v>
      </c>
    </row>
    <row r="430" spans="1:4" ht="12.75">
      <c r="A430" t="s">
        <v>1012</v>
      </c>
      <c r="B430" s="2">
        <v>8541</v>
      </c>
      <c r="C430" s="2" t="s">
        <v>896</v>
      </c>
      <c r="D430" s="10" t="s">
        <v>720</v>
      </c>
    </row>
    <row r="431" spans="1:4" ht="12.75">
      <c r="A431" t="s">
        <v>557</v>
      </c>
      <c r="B431" s="2">
        <v>8057</v>
      </c>
      <c r="C431" s="2" t="s">
        <v>896</v>
      </c>
      <c r="D431" s="10" t="s">
        <v>827</v>
      </c>
    </row>
    <row r="432" spans="1:4" ht="12.75">
      <c r="A432" t="s">
        <v>1011</v>
      </c>
      <c r="B432" s="2">
        <v>8193</v>
      </c>
      <c r="C432" s="2" t="s">
        <v>1003</v>
      </c>
      <c r="D432" s="10" t="s">
        <v>720</v>
      </c>
    </row>
    <row r="433" spans="1:4" ht="12.75" customHeight="1">
      <c r="A433" t="s">
        <v>558</v>
      </c>
      <c r="B433" s="2">
        <v>8076</v>
      </c>
      <c r="C433" s="2" t="s">
        <v>896</v>
      </c>
      <c r="D433" s="10" t="s">
        <v>720</v>
      </c>
    </row>
    <row r="434" spans="1:4" ht="12.75">
      <c r="A434" t="s">
        <v>984</v>
      </c>
      <c r="B434" s="2">
        <v>8020</v>
      </c>
      <c r="C434" s="2" t="s">
        <v>900</v>
      </c>
      <c r="D434" s="10" t="s">
        <v>720</v>
      </c>
    </row>
    <row r="435" spans="1:4" ht="12.75">
      <c r="A435" t="s">
        <v>559</v>
      </c>
      <c r="B435" s="2">
        <v>8000</v>
      </c>
      <c r="C435" s="2" t="s">
        <v>958</v>
      </c>
      <c r="D435" s="10" t="s">
        <v>720</v>
      </c>
    </row>
    <row r="436" spans="1:4" ht="12.75">
      <c r="A436" t="s">
        <v>560</v>
      </c>
      <c r="B436" s="2">
        <v>4852</v>
      </c>
      <c r="C436" s="2" t="s">
        <v>244</v>
      </c>
      <c r="D436" s="10" t="s">
        <v>832</v>
      </c>
    </row>
    <row r="437" spans="1:4" ht="12.75">
      <c r="A437" t="s">
        <v>256</v>
      </c>
      <c r="B437" s="2">
        <v>1542</v>
      </c>
      <c r="C437" s="2" t="s">
        <v>802</v>
      </c>
      <c r="D437" s="10" t="s">
        <v>720</v>
      </c>
    </row>
    <row r="438" spans="1:4" ht="12.75">
      <c r="A438" t="s">
        <v>995</v>
      </c>
      <c r="B438" s="2">
        <v>8090</v>
      </c>
      <c r="C438" s="2" t="s">
        <v>764</v>
      </c>
      <c r="D438" s="10" t="s">
        <v>720</v>
      </c>
    </row>
    <row r="439" spans="1:4" ht="12.75">
      <c r="A439" t="s">
        <v>561</v>
      </c>
      <c r="B439" s="2">
        <v>8544</v>
      </c>
      <c r="C439" s="2" t="s">
        <v>836</v>
      </c>
      <c r="D439" s="10" t="s">
        <v>720</v>
      </c>
    </row>
    <row r="440" spans="1:4" ht="12.75">
      <c r="A440" t="s">
        <v>997</v>
      </c>
      <c r="B440" s="2">
        <v>8096</v>
      </c>
      <c r="C440" s="2" t="s">
        <v>836</v>
      </c>
      <c r="D440" s="10" t="s">
        <v>723</v>
      </c>
    </row>
    <row r="441" spans="1:4" ht="12.75">
      <c r="A441" t="s">
        <v>1007</v>
      </c>
      <c r="B441" s="2">
        <v>8151</v>
      </c>
      <c r="C441" s="2" t="s">
        <v>836</v>
      </c>
      <c r="D441" s="10" t="s">
        <v>720</v>
      </c>
    </row>
    <row r="442" spans="1:4" ht="12.75">
      <c r="A442" t="s">
        <v>980</v>
      </c>
      <c r="B442" s="2">
        <v>8002</v>
      </c>
      <c r="C442" s="2" t="s">
        <v>836</v>
      </c>
      <c r="D442" s="10" t="s">
        <v>720</v>
      </c>
    </row>
    <row r="443" spans="1:4" ht="12.75">
      <c r="A443" t="s">
        <v>990</v>
      </c>
      <c r="B443" s="2">
        <v>8078</v>
      </c>
      <c r="C443" s="2" t="s">
        <v>836</v>
      </c>
      <c r="D443" s="10" t="s">
        <v>720</v>
      </c>
    </row>
    <row r="444" spans="1:4" ht="12.75">
      <c r="A444" t="s">
        <v>562</v>
      </c>
      <c r="B444" s="2">
        <v>8383</v>
      </c>
      <c r="C444" s="2" t="s">
        <v>836</v>
      </c>
      <c r="D444" s="10" t="s">
        <v>720</v>
      </c>
    </row>
    <row r="445" spans="1:4" ht="12.75">
      <c r="A445" t="s">
        <v>1002</v>
      </c>
      <c r="B445" s="2">
        <v>8140</v>
      </c>
      <c r="C445" s="2" t="s">
        <v>836</v>
      </c>
      <c r="D445" s="10" t="s">
        <v>720</v>
      </c>
    </row>
    <row r="446" spans="1:4" ht="12.75">
      <c r="A446" t="s">
        <v>563</v>
      </c>
      <c r="B446" s="2">
        <v>4851</v>
      </c>
      <c r="C446" s="2" t="s">
        <v>219</v>
      </c>
      <c r="D446" s="10" t="s">
        <v>821</v>
      </c>
    </row>
    <row r="447" spans="1:4" ht="12.75" customHeight="1">
      <c r="A447" t="s">
        <v>1014</v>
      </c>
      <c r="B447" s="2">
        <v>8543</v>
      </c>
      <c r="C447" s="2" t="s">
        <v>796</v>
      </c>
      <c r="D447" s="10" t="s">
        <v>720</v>
      </c>
    </row>
    <row r="448" spans="1:4" ht="12.75">
      <c r="A448" t="s">
        <v>564</v>
      </c>
      <c r="B448" s="2">
        <v>8085</v>
      </c>
      <c r="C448" s="2" t="s">
        <v>771</v>
      </c>
      <c r="D448" s="10" t="s">
        <v>720</v>
      </c>
    </row>
    <row r="449" spans="1:4" ht="12.75">
      <c r="A449" t="s">
        <v>989</v>
      </c>
      <c r="B449" s="2">
        <v>8077</v>
      </c>
      <c r="C449" s="2" t="s">
        <v>796</v>
      </c>
      <c r="D449" s="10" t="s">
        <v>720</v>
      </c>
    </row>
    <row r="450" spans="1:4" ht="12.75">
      <c r="A450" t="s">
        <v>565</v>
      </c>
      <c r="B450" s="2">
        <v>8384</v>
      </c>
      <c r="C450" s="2" t="s">
        <v>796</v>
      </c>
      <c r="D450" s="10" t="s">
        <v>720</v>
      </c>
    </row>
    <row r="451" spans="1:4" ht="12.75">
      <c r="A451" t="s">
        <v>566</v>
      </c>
      <c r="B451" s="2">
        <v>10904</v>
      </c>
      <c r="C451" s="2" t="s">
        <v>725</v>
      </c>
      <c r="D451" s="10" t="s">
        <v>819</v>
      </c>
    </row>
    <row r="452" spans="1:4" ht="12.75">
      <c r="A452" t="s">
        <v>567</v>
      </c>
      <c r="B452" s="2">
        <v>8059</v>
      </c>
      <c r="C452" s="2" t="s">
        <v>725</v>
      </c>
      <c r="D452" s="10" t="s">
        <v>819</v>
      </c>
    </row>
    <row r="453" spans="1:4" ht="12.75">
      <c r="A453" t="s">
        <v>568</v>
      </c>
      <c r="B453" s="2">
        <v>10897</v>
      </c>
      <c r="C453" s="2" t="s">
        <v>725</v>
      </c>
      <c r="D453" s="10" t="s">
        <v>819</v>
      </c>
    </row>
    <row r="454" spans="1:4" ht="12.75">
      <c r="A454" t="s">
        <v>569</v>
      </c>
      <c r="B454" s="2">
        <v>8171</v>
      </c>
      <c r="C454" s="2" t="s">
        <v>796</v>
      </c>
      <c r="D454" s="10" t="s">
        <v>720</v>
      </c>
    </row>
    <row r="455" spans="1:4" ht="12.75">
      <c r="A455" t="s">
        <v>570</v>
      </c>
      <c r="B455" s="2">
        <v>10890</v>
      </c>
      <c r="C455" s="2" t="s">
        <v>725</v>
      </c>
      <c r="D455" s="10" t="s">
        <v>819</v>
      </c>
    </row>
    <row r="456" spans="1:4" ht="12.75">
      <c r="A456" t="s">
        <v>994</v>
      </c>
      <c r="B456" s="2">
        <v>8088</v>
      </c>
      <c r="C456" s="2" t="s">
        <v>260</v>
      </c>
      <c r="D456" s="10" t="s">
        <v>720</v>
      </c>
    </row>
    <row r="457" spans="1:4" ht="12.75">
      <c r="A457" t="s">
        <v>571</v>
      </c>
      <c r="B457" s="2">
        <v>8084</v>
      </c>
      <c r="C457" s="2" t="s">
        <v>866</v>
      </c>
      <c r="D457" s="10" t="s">
        <v>720</v>
      </c>
    </row>
    <row r="458" spans="1:4" ht="12.75">
      <c r="A458" t="s">
        <v>572</v>
      </c>
      <c r="B458" s="2">
        <v>10424</v>
      </c>
      <c r="C458" s="2" t="s">
        <v>761</v>
      </c>
      <c r="D458" s="10" t="s">
        <v>823</v>
      </c>
    </row>
    <row r="459" spans="1:4" ht="12.75">
      <c r="A459" t="s">
        <v>892</v>
      </c>
      <c r="B459" s="2">
        <v>6577</v>
      </c>
      <c r="C459" s="2" t="s">
        <v>808</v>
      </c>
      <c r="D459" s="10" t="s">
        <v>720</v>
      </c>
    </row>
    <row r="460" spans="1:4" ht="12.75">
      <c r="A460" t="s">
        <v>573</v>
      </c>
      <c r="B460" s="2">
        <v>10026</v>
      </c>
      <c r="C460" s="2" t="s">
        <v>806</v>
      </c>
      <c r="D460" s="10" t="s">
        <v>720</v>
      </c>
    </row>
    <row r="461" spans="1:4" ht="12.75" customHeight="1">
      <c r="A461" t="s">
        <v>574</v>
      </c>
      <c r="B461" s="2">
        <v>10807</v>
      </c>
      <c r="C461" s="2" t="s">
        <v>770</v>
      </c>
      <c r="D461" s="10" t="s">
        <v>822</v>
      </c>
    </row>
    <row r="462" spans="1:4" ht="12.75">
      <c r="A462" t="s">
        <v>575</v>
      </c>
      <c r="B462" s="2">
        <v>7076</v>
      </c>
      <c r="C462" s="2" t="s">
        <v>731</v>
      </c>
      <c r="D462" s="10" t="s">
        <v>720</v>
      </c>
    </row>
    <row r="463" spans="1:4" ht="12.75">
      <c r="A463" t="s">
        <v>576</v>
      </c>
      <c r="B463" s="2">
        <v>4210</v>
      </c>
      <c r="C463" s="2" t="s">
        <v>768</v>
      </c>
      <c r="D463" s="10" t="s">
        <v>720</v>
      </c>
    </row>
    <row r="464" spans="1:4" ht="12.75">
      <c r="A464" t="s">
        <v>577</v>
      </c>
      <c r="B464" s="2">
        <v>4205</v>
      </c>
      <c r="C464" s="2" t="s">
        <v>768</v>
      </c>
      <c r="D464" s="10" t="s">
        <v>720</v>
      </c>
    </row>
    <row r="465" spans="1:4" ht="12.75">
      <c r="A465" t="s">
        <v>578</v>
      </c>
      <c r="B465" s="2">
        <v>7075</v>
      </c>
      <c r="C465" s="2" t="s">
        <v>731</v>
      </c>
      <c r="D465" s="10" t="s">
        <v>720</v>
      </c>
    </row>
    <row r="466" spans="1:4" ht="12.75">
      <c r="A466" t="s">
        <v>579</v>
      </c>
      <c r="B466" s="2">
        <v>4686</v>
      </c>
      <c r="C466" s="2" t="s">
        <v>874</v>
      </c>
      <c r="D466" s="10" t="s">
        <v>720</v>
      </c>
    </row>
    <row r="467" spans="1:4" ht="12.75">
      <c r="A467" t="s">
        <v>580</v>
      </c>
      <c r="B467" s="2">
        <v>7025</v>
      </c>
      <c r="C467" s="2" t="s">
        <v>834</v>
      </c>
      <c r="D467" s="10" t="s">
        <v>720</v>
      </c>
    </row>
    <row r="468" spans="1:4" ht="12.75">
      <c r="A468" t="s">
        <v>898</v>
      </c>
      <c r="B468" s="2">
        <v>7029</v>
      </c>
      <c r="C468" s="2" t="s">
        <v>834</v>
      </c>
      <c r="D468" s="10" t="s">
        <v>720</v>
      </c>
    </row>
    <row r="469" spans="1:4" ht="12.75">
      <c r="A469" t="s">
        <v>581</v>
      </c>
      <c r="B469" s="2">
        <v>6793</v>
      </c>
      <c r="C469" s="2" t="s">
        <v>731</v>
      </c>
      <c r="D469" s="10" t="s">
        <v>720</v>
      </c>
    </row>
    <row r="470" spans="1:4" ht="12.75">
      <c r="A470" t="s">
        <v>582</v>
      </c>
      <c r="B470" s="2">
        <v>4214</v>
      </c>
      <c r="C470" s="2" t="s">
        <v>768</v>
      </c>
      <c r="D470" s="10" t="s">
        <v>720</v>
      </c>
    </row>
    <row r="471" spans="1:4" ht="12.75">
      <c r="A471" t="s">
        <v>680</v>
      </c>
      <c r="B471" s="2">
        <v>2141</v>
      </c>
      <c r="C471" s="2" t="s">
        <v>874</v>
      </c>
      <c r="D471" s="10" t="s">
        <v>720</v>
      </c>
    </row>
    <row r="472" spans="1:4" ht="12.75">
      <c r="A472" t="s">
        <v>757</v>
      </c>
      <c r="B472" s="2">
        <v>4772</v>
      </c>
      <c r="C472" s="2" t="s">
        <v>802</v>
      </c>
      <c r="D472" s="10" t="s">
        <v>720</v>
      </c>
    </row>
    <row r="473" spans="1:4" ht="12.75">
      <c r="A473" t="s">
        <v>583</v>
      </c>
      <c r="B473" s="2">
        <v>10594</v>
      </c>
      <c r="C473" s="2" t="s">
        <v>802</v>
      </c>
      <c r="D473" s="10" t="s">
        <v>720</v>
      </c>
    </row>
    <row r="474" spans="1:4" ht="12.75">
      <c r="A474" t="s">
        <v>584</v>
      </c>
      <c r="B474" s="2">
        <v>4872</v>
      </c>
      <c r="C474" s="2" t="s">
        <v>806</v>
      </c>
      <c r="D474" s="10" t="s">
        <v>720</v>
      </c>
    </row>
    <row r="475" spans="1:4" ht="12.75" customHeight="1">
      <c r="A475" t="s">
        <v>960</v>
      </c>
      <c r="B475" s="2">
        <v>7667</v>
      </c>
      <c r="C475" s="2" t="s">
        <v>701</v>
      </c>
      <c r="D475" s="10" t="s">
        <v>720</v>
      </c>
    </row>
    <row r="476" spans="1:4" ht="12.75">
      <c r="A476" t="s">
        <v>974</v>
      </c>
      <c r="B476" s="2">
        <v>7962</v>
      </c>
      <c r="C476" s="2" t="s">
        <v>858</v>
      </c>
      <c r="D476" s="10" t="s">
        <v>720</v>
      </c>
    </row>
    <row r="477" spans="1:4" ht="12.75">
      <c r="A477" t="s">
        <v>585</v>
      </c>
      <c r="B477" s="2">
        <v>13054</v>
      </c>
      <c r="C477" s="2" t="s">
        <v>976</v>
      </c>
      <c r="D477" s="10" t="s">
        <v>716</v>
      </c>
    </row>
    <row r="478" spans="1:4" ht="12.75">
      <c r="A478" t="s">
        <v>586</v>
      </c>
      <c r="B478" s="2">
        <v>13058</v>
      </c>
      <c r="C478" s="2" t="s">
        <v>220</v>
      </c>
      <c r="D478" s="10" t="s">
        <v>821</v>
      </c>
    </row>
    <row r="479" spans="1:4" ht="12.75">
      <c r="A479" t="s">
        <v>587</v>
      </c>
      <c r="B479" s="2">
        <v>13059</v>
      </c>
      <c r="C479" s="2" t="s">
        <v>221</v>
      </c>
      <c r="D479" s="10" t="s">
        <v>207</v>
      </c>
    </row>
    <row r="480" spans="1:4" ht="12.75">
      <c r="A480" t="s">
        <v>719</v>
      </c>
      <c r="B480" s="2" t="s">
        <v>222</v>
      </c>
      <c r="C480" s="2" t="s">
        <v>223</v>
      </c>
      <c r="D480" s="10" t="s">
        <v>224</v>
      </c>
    </row>
    <row r="481" spans="1:4" ht="12.75">
      <c r="A481" t="s">
        <v>588</v>
      </c>
      <c r="B481" s="2">
        <v>1195</v>
      </c>
      <c r="C481" s="2" t="s">
        <v>225</v>
      </c>
      <c r="D481" s="10" t="s">
        <v>720</v>
      </c>
    </row>
    <row r="482" spans="1:4" ht="12.75">
      <c r="A482" t="s">
        <v>589</v>
      </c>
      <c r="B482" s="2">
        <v>7116</v>
      </c>
      <c r="C482" s="2" t="s">
        <v>858</v>
      </c>
      <c r="D482" s="10" t="s">
        <v>720</v>
      </c>
    </row>
    <row r="483" spans="1:4" ht="12.75">
      <c r="A483" t="s">
        <v>590</v>
      </c>
      <c r="B483" s="2">
        <v>7126</v>
      </c>
      <c r="C483" s="2" t="s">
        <v>858</v>
      </c>
      <c r="D483" s="10" t="s">
        <v>720</v>
      </c>
    </row>
    <row r="484" spans="1:4" ht="12.75">
      <c r="A484" t="s">
        <v>679</v>
      </c>
      <c r="B484" s="2">
        <v>2140</v>
      </c>
      <c r="C484" s="2" t="s">
        <v>842</v>
      </c>
      <c r="D484" s="10" t="s">
        <v>715</v>
      </c>
    </row>
    <row r="485" spans="1:4" ht="12.75">
      <c r="A485" t="s">
        <v>591</v>
      </c>
      <c r="B485" s="2">
        <v>7130</v>
      </c>
      <c r="C485" s="2" t="s">
        <v>858</v>
      </c>
      <c r="D485" s="10" t="s">
        <v>720</v>
      </c>
    </row>
    <row r="486" spans="1:4" ht="12.75">
      <c r="A486" t="s">
        <v>592</v>
      </c>
      <c r="B486" s="2">
        <v>4902</v>
      </c>
      <c r="C486" s="2" t="s">
        <v>802</v>
      </c>
      <c r="D486" s="10" t="s">
        <v>877</v>
      </c>
    </row>
    <row r="487" spans="1:4" ht="12.75">
      <c r="A487" t="s">
        <v>593</v>
      </c>
      <c r="B487" s="2">
        <v>2129</v>
      </c>
      <c r="C487" s="2" t="s">
        <v>226</v>
      </c>
      <c r="D487" s="10" t="s">
        <v>214</v>
      </c>
    </row>
    <row r="488" spans="1:4" ht="12.75">
      <c r="A488" t="s">
        <v>594</v>
      </c>
      <c r="B488" s="2">
        <v>1113</v>
      </c>
      <c r="C488" s="2" t="s">
        <v>243</v>
      </c>
      <c r="D488" s="10" t="s">
        <v>720</v>
      </c>
    </row>
    <row r="489" spans="1:4" ht="12.75" customHeight="1">
      <c r="A489" t="s">
        <v>595</v>
      </c>
      <c r="B489" s="2">
        <v>10628</v>
      </c>
      <c r="C489" s="2" t="s">
        <v>732</v>
      </c>
      <c r="D489" s="10" t="s">
        <v>720</v>
      </c>
    </row>
    <row r="490" spans="1:4" ht="12.75">
      <c r="A490" t="s">
        <v>596</v>
      </c>
      <c r="B490" s="2">
        <v>4632</v>
      </c>
      <c r="C490" s="2" t="s">
        <v>858</v>
      </c>
      <c r="D490" s="10" t="s">
        <v>814</v>
      </c>
    </row>
    <row r="491" spans="1:4" ht="12.75">
      <c r="A491" t="s">
        <v>597</v>
      </c>
      <c r="B491" s="2">
        <v>10258</v>
      </c>
      <c r="C491" s="2" t="s">
        <v>842</v>
      </c>
      <c r="D491" s="10" t="s">
        <v>720</v>
      </c>
    </row>
    <row r="492" spans="1:4" ht="12.75">
      <c r="A492" t="s">
        <v>598</v>
      </c>
      <c r="B492" s="2">
        <v>10975</v>
      </c>
      <c r="C492" s="2" t="s">
        <v>227</v>
      </c>
      <c r="D492" s="10" t="s">
        <v>228</v>
      </c>
    </row>
    <row r="493" spans="1:4" ht="12.75">
      <c r="A493" t="s">
        <v>599</v>
      </c>
      <c r="B493" s="2">
        <v>7868</v>
      </c>
      <c r="C493" s="2" t="s">
        <v>753</v>
      </c>
      <c r="D493" s="10" t="s">
        <v>720</v>
      </c>
    </row>
    <row r="494" spans="1:4" ht="12.75">
      <c r="A494" t="s">
        <v>600</v>
      </c>
      <c r="B494" s="2">
        <v>6607</v>
      </c>
      <c r="C494" s="2" t="s">
        <v>813</v>
      </c>
      <c r="D494" s="10" t="s">
        <v>718</v>
      </c>
    </row>
    <row r="495" spans="1:4" ht="12.75">
      <c r="A495" t="s">
        <v>601</v>
      </c>
      <c r="B495" s="2">
        <v>10244</v>
      </c>
      <c r="C495" s="2" t="s">
        <v>798</v>
      </c>
      <c r="D495" s="10" t="s">
        <v>833</v>
      </c>
    </row>
    <row r="496" spans="1:4" ht="12.75">
      <c r="A496" t="s">
        <v>602</v>
      </c>
      <c r="B496" s="2">
        <v>4642</v>
      </c>
      <c r="C496" s="2" t="s">
        <v>242</v>
      </c>
      <c r="D496" s="10" t="s">
        <v>720</v>
      </c>
    </row>
    <row r="497" spans="1:4" ht="12.75">
      <c r="A497" t="s">
        <v>603</v>
      </c>
      <c r="B497" s="2">
        <v>4641</v>
      </c>
      <c r="C497" s="2" t="s">
        <v>784</v>
      </c>
      <c r="D497" s="10" t="s">
        <v>713</v>
      </c>
    </row>
    <row r="498" spans="1:4" ht="12.75">
      <c r="A498" t="s">
        <v>604</v>
      </c>
      <c r="B498" s="2">
        <v>4643</v>
      </c>
      <c r="C498" s="2" t="s">
        <v>1005</v>
      </c>
      <c r="D498" s="10" t="s">
        <v>720</v>
      </c>
    </row>
    <row r="499" spans="1:4" ht="12.75">
      <c r="A499" t="s">
        <v>605</v>
      </c>
      <c r="B499" s="2">
        <v>4876</v>
      </c>
      <c r="C499" s="2" t="s">
        <v>842</v>
      </c>
      <c r="D499" s="10" t="s">
        <v>720</v>
      </c>
    </row>
    <row r="500" spans="1:4" ht="12.75">
      <c r="A500" t="s">
        <v>606</v>
      </c>
      <c r="B500" s="2">
        <v>10467</v>
      </c>
      <c r="C500" s="2" t="s">
        <v>842</v>
      </c>
      <c r="D500" s="10" t="s">
        <v>715</v>
      </c>
    </row>
    <row r="501" spans="1:4" ht="12.75">
      <c r="A501" t="s">
        <v>846</v>
      </c>
      <c r="B501" s="2">
        <v>1810</v>
      </c>
      <c r="C501" s="2" t="s">
        <v>254</v>
      </c>
      <c r="D501" s="10" t="s">
        <v>720</v>
      </c>
    </row>
    <row r="502" spans="1:4" ht="12.75">
      <c r="A502" t="s">
        <v>857</v>
      </c>
      <c r="B502" s="2">
        <v>1889</v>
      </c>
      <c r="C502" s="2" t="s">
        <v>798</v>
      </c>
      <c r="D502" s="10" t="s">
        <v>825</v>
      </c>
    </row>
    <row r="503" spans="1:4" ht="12.75" customHeight="1">
      <c r="A503" t="s">
        <v>607</v>
      </c>
      <c r="B503" s="2">
        <v>10693</v>
      </c>
      <c r="C503" s="2" t="s">
        <v>234</v>
      </c>
      <c r="D503" s="10" t="s">
        <v>720</v>
      </c>
    </row>
    <row r="504" spans="1:4" ht="12.75">
      <c r="A504" t="s">
        <v>608</v>
      </c>
      <c r="B504" s="2">
        <v>7118</v>
      </c>
      <c r="C504" s="2" t="s">
        <v>674</v>
      </c>
      <c r="D504" s="10" t="s">
        <v>720</v>
      </c>
    </row>
    <row r="505" spans="1:4" ht="12.75">
      <c r="A505" t="s">
        <v>609</v>
      </c>
      <c r="B505" s="2">
        <v>4930</v>
      </c>
      <c r="C505" s="2" t="s">
        <v>780</v>
      </c>
      <c r="D505" s="10" t="s">
        <v>720</v>
      </c>
    </row>
    <row r="506" spans="1:4" ht="12.75">
      <c r="A506" t="s">
        <v>610</v>
      </c>
      <c r="B506" s="2">
        <v>1079</v>
      </c>
      <c r="C506" s="2" t="s">
        <v>801</v>
      </c>
      <c r="D506" s="10" t="s">
        <v>720</v>
      </c>
    </row>
    <row r="507" spans="1:4" ht="12.75">
      <c r="A507" t="s">
        <v>611</v>
      </c>
      <c r="B507" s="2">
        <v>10444</v>
      </c>
      <c r="C507" s="2" t="s">
        <v>761</v>
      </c>
      <c r="D507" s="10" t="s">
        <v>823</v>
      </c>
    </row>
    <row r="508" spans="1:4" ht="12.75">
      <c r="A508" t="s">
        <v>612</v>
      </c>
      <c r="B508" s="2">
        <v>10629</v>
      </c>
      <c r="C508" s="2" t="s">
        <v>808</v>
      </c>
      <c r="D508" s="10" t="s">
        <v>720</v>
      </c>
    </row>
    <row r="509" spans="1:4" ht="12.75">
      <c r="A509" t="s">
        <v>779</v>
      </c>
      <c r="B509" s="2">
        <v>4919</v>
      </c>
      <c r="C509" s="2" t="s">
        <v>764</v>
      </c>
      <c r="D509" s="10" t="s">
        <v>720</v>
      </c>
    </row>
    <row r="510" spans="1:4" ht="12.75">
      <c r="A510" t="s">
        <v>613</v>
      </c>
      <c r="B510" s="2">
        <v>4211</v>
      </c>
      <c r="C510" s="2" t="s">
        <v>260</v>
      </c>
      <c r="D510" s="10" t="s">
        <v>720</v>
      </c>
    </row>
    <row r="511" spans="1:4" ht="12.75">
      <c r="A511" t="s">
        <v>844</v>
      </c>
      <c r="B511" s="2">
        <v>1809</v>
      </c>
      <c r="C511" s="2" t="s">
        <v>806</v>
      </c>
      <c r="D511" s="10" t="s">
        <v>720</v>
      </c>
    </row>
    <row r="512" spans="1:4" ht="12.75">
      <c r="A512" t="s">
        <v>837</v>
      </c>
      <c r="B512" s="2">
        <v>1804</v>
      </c>
      <c r="C512" s="2" t="s">
        <v>836</v>
      </c>
      <c r="D512" s="10" t="s">
        <v>720</v>
      </c>
    </row>
    <row r="513" spans="1:4" ht="12.75">
      <c r="A513" t="s">
        <v>614</v>
      </c>
      <c r="B513" s="2">
        <v>7119</v>
      </c>
      <c r="C513" s="2" t="s">
        <v>254</v>
      </c>
      <c r="D513" s="10" t="s">
        <v>720</v>
      </c>
    </row>
    <row r="514" spans="1:4" ht="12.75">
      <c r="A514" t="s">
        <v>776</v>
      </c>
      <c r="B514" s="2">
        <v>4916</v>
      </c>
      <c r="C514" s="2" t="s">
        <v>764</v>
      </c>
      <c r="D514" s="10" t="s">
        <v>720</v>
      </c>
    </row>
    <row r="515" spans="1:4" ht="12.75">
      <c r="A515" t="s">
        <v>615</v>
      </c>
      <c r="B515" s="2">
        <v>4638</v>
      </c>
      <c r="C515" s="2" t="s">
        <v>858</v>
      </c>
      <c r="D515" s="10" t="s">
        <v>720</v>
      </c>
    </row>
    <row r="516" spans="1:4" ht="12.75">
      <c r="A516" t="s">
        <v>616</v>
      </c>
      <c r="B516" s="2">
        <v>7038</v>
      </c>
      <c r="C516" s="2" t="s">
        <v>238</v>
      </c>
      <c r="D516" s="10" t="s">
        <v>720</v>
      </c>
    </row>
    <row r="517" spans="1:4" ht="12.75" customHeight="1">
      <c r="A517" t="s">
        <v>617</v>
      </c>
      <c r="B517" s="2">
        <v>7123</v>
      </c>
      <c r="C517" s="2" t="s">
        <v>674</v>
      </c>
      <c r="D517" s="10" t="s">
        <v>720</v>
      </c>
    </row>
    <row r="518" spans="1:4" ht="12.75">
      <c r="A518" t="s">
        <v>618</v>
      </c>
      <c r="B518" s="2">
        <v>7128</v>
      </c>
      <c r="C518" s="2" t="s">
        <v>674</v>
      </c>
      <c r="D518" s="10" t="s">
        <v>720</v>
      </c>
    </row>
    <row r="519" spans="1:4" ht="12.75">
      <c r="A519" t="s">
        <v>619</v>
      </c>
      <c r="B519" s="2">
        <v>4958</v>
      </c>
      <c r="C519" s="2" t="s">
        <v>842</v>
      </c>
      <c r="D519" s="10" t="s">
        <v>720</v>
      </c>
    </row>
    <row r="520" spans="1:4" ht="12.75">
      <c r="A520" t="s">
        <v>772</v>
      </c>
      <c r="B520" s="2">
        <v>4899</v>
      </c>
      <c r="C520" s="2" t="s">
        <v>259</v>
      </c>
      <c r="D520" s="10" t="s">
        <v>217</v>
      </c>
    </row>
    <row r="521" spans="1:4" ht="12.75">
      <c r="A521" t="s">
        <v>620</v>
      </c>
      <c r="B521" s="2">
        <v>4848</v>
      </c>
      <c r="C521" s="2" t="s">
        <v>771</v>
      </c>
      <c r="D521" s="10" t="s">
        <v>720</v>
      </c>
    </row>
    <row r="522" spans="1:4" ht="12.75">
      <c r="A522" t="s">
        <v>621</v>
      </c>
      <c r="B522" s="2">
        <v>10984</v>
      </c>
      <c r="C522" s="2" t="s">
        <v>724</v>
      </c>
      <c r="D522" s="10" t="s">
        <v>825</v>
      </c>
    </row>
    <row r="523" spans="1:4" ht="12.75">
      <c r="A523" t="s">
        <v>622</v>
      </c>
      <c r="B523" s="2">
        <v>4631</v>
      </c>
      <c r="C523" s="2" t="s">
        <v>771</v>
      </c>
      <c r="D523" s="10" t="s">
        <v>820</v>
      </c>
    </row>
    <row r="524" spans="1:4" ht="12.75">
      <c r="A524" t="s">
        <v>775</v>
      </c>
      <c r="B524" s="2">
        <v>4907</v>
      </c>
      <c r="C524" s="2" t="s">
        <v>238</v>
      </c>
      <c r="D524" s="10" t="s">
        <v>720</v>
      </c>
    </row>
    <row r="525" spans="1:4" ht="12.75">
      <c r="A525" t="s">
        <v>623</v>
      </c>
      <c r="B525" s="2">
        <v>4651</v>
      </c>
      <c r="C525" s="2" t="s">
        <v>854</v>
      </c>
      <c r="D525" s="10" t="s">
        <v>720</v>
      </c>
    </row>
    <row r="526" spans="1:4" ht="12.75">
      <c r="A526" t="s">
        <v>624</v>
      </c>
      <c r="B526" s="2">
        <v>7120</v>
      </c>
      <c r="C526" s="2" t="s">
        <v>674</v>
      </c>
      <c r="D526" s="10" t="s">
        <v>720</v>
      </c>
    </row>
    <row r="527" spans="1:4" ht="12.75">
      <c r="A527" t="s">
        <v>625</v>
      </c>
      <c r="B527" s="2">
        <v>10627</v>
      </c>
      <c r="C527" s="2" t="s">
        <v>771</v>
      </c>
      <c r="D527" s="10" t="s">
        <v>720</v>
      </c>
    </row>
    <row r="528" spans="1:4" ht="12.75">
      <c r="A528" t="s">
        <v>626</v>
      </c>
      <c r="B528" s="2">
        <v>1080</v>
      </c>
      <c r="C528" s="2" t="s">
        <v>802</v>
      </c>
      <c r="D528" s="10" t="s">
        <v>720</v>
      </c>
    </row>
    <row r="529" spans="1:4" ht="12.75">
      <c r="A529" t="s">
        <v>626</v>
      </c>
      <c r="B529" s="2">
        <v>10640</v>
      </c>
      <c r="C529" s="2" t="s">
        <v>808</v>
      </c>
      <c r="D529" s="10" t="s">
        <v>720</v>
      </c>
    </row>
    <row r="530" spans="1:4" ht="12.75">
      <c r="A530" t="s">
        <v>627</v>
      </c>
      <c r="B530" s="2">
        <v>4870</v>
      </c>
      <c r="C530" s="2" t="s">
        <v>842</v>
      </c>
      <c r="D530" s="10" t="s">
        <v>720</v>
      </c>
    </row>
    <row r="531" spans="1:4" ht="12.75" customHeight="1">
      <c r="A531" t="s">
        <v>628</v>
      </c>
      <c r="B531" s="2">
        <v>7121</v>
      </c>
      <c r="C531" s="2" t="s">
        <v>673</v>
      </c>
      <c r="D531" s="10" t="s">
        <v>720</v>
      </c>
    </row>
    <row r="532" spans="1:4" ht="12.75">
      <c r="A532" t="s">
        <v>629</v>
      </c>
      <c r="B532" s="2">
        <v>4634</v>
      </c>
      <c r="C532" s="2" t="s">
        <v>254</v>
      </c>
      <c r="D532" s="10" t="s">
        <v>720</v>
      </c>
    </row>
    <row r="533" spans="1:4" ht="12.75">
      <c r="A533" t="s">
        <v>630</v>
      </c>
      <c r="B533" s="2">
        <v>7074</v>
      </c>
      <c r="C533" s="2" t="s">
        <v>796</v>
      </c>
      <c r="D533" s="10" t="s">
        <v>720</v>
      </c>
    </row>
    <row r="534" spans="1:4" ht="12.75">
      <c r="A534" t="s">
        <v>908</v>
      </c>
      <c r="B534" s="2">
        <v>7047</v>
      </c>
      <c r="C534" s="2" t="s">
        <v>907</v>
      </c>
      <c r="D534" s="10" t="s">
        <v>720</v>
      </c>
    </row>
    <row r="535" spans="1:4" ht="12.75">
      <c r="A535" t="s">
        <v>631</v>
      </c>
      <c r="B535" s="2">
        <v>7053</v>
      </c>
      <c r="C535" s="2" t="s">
        <v>907</v>
      </c>
      <c r="D535" s="10" t="s">
        <v>720</v>
      </c>
    </row>
    <row r="536" spans="1:4" ht="12.75">
      <c r="A536" t="s">
        <v>944</v>
      </c>
      <c r="B536" s="2">
        <v>7523</v>
      </c>
      <c r="C536" s="2" t="s">
        <v>869</v>
      </c>
      <c r="D536" s="10" t="s">
        <v>720</v>
      </c>
    </row>
    <row r="537" spans="1:4" ht="12.75">
      <c r="A537" t="s">
        <v>632</v>
      </c>
      <c r="B537" s="2">
        <v>7421</v>
      </c>
      <c r="C537" s="2" t="s">
        <v>245</v>
      </c>
      <c r="D537" s="10" t="s">
        <v>720</v>
      </c>
    </row>
    <row r="538" spans="1:4" ht="12.75">
      <c r="A538" t="s">
        <v>903</v>
      </c>
      <c r="B538" s="2">
        <v>7043</v>
      </c>
      <c r="C538" s="2" t="s">
        <v>724</v>
      </c>
      <c r="D538" s="10" t="s">
        <v>720</v>
      </c>
    </row>
    <row r="539" spans="1:4" ht="12.75">
      <c r="A539" t="s">
        <v>910</v>
      </c>
      <c r="B539" s="2">
        <v>7049</v>
      </c>
      <c r="C539" s="2" t="s">
        <v>869</v>
      </c>
      <c r="D539" s="10" t="s">
        <v>721</v>
      </c>
    </row>
    <row r="540" spans="1:4" ht="12.75">
      <c r="A540" t="s">
        <v>925</v>
      </c>
      <c r="B540" s="2">
        <v>7146</v>
      </c>
      <c r="C540" s="2" t="s">
        <v>712</v>
      </c>
      <c r="D540" s="10" t="s">
        <v>720</v>
      </c>
    </row>
    <row r="541" spans="1:4" ht="12.75">
      <c r="A541" t="s">
        <v>923</v>
      </c>
      <c r="B541" s="2">
        <v>7144</v>
      </c>
      <c r="C541" s="2" t="s">
        <v>712</v>
      </c>
      <c r="D541" s="10" t="s">
        <v>720</v>
      </c>
    </row>
    <row r="542" spans="1:4" ht="12.75">
      <c r="A542" t="s">
        <v>922</v>
      </c>
      <c r="B542" s="2">
        <v>7143</v>
      </c>
      <c r="C542" s="2" t="s">
        <v>712</v>
      </c>
      <c r="D542" s="10" t="s">
        <v>720</v>
      </c>
    </row>
    <row r="543" spans="1:4" ht="12.75">
      <c r="A543" t="s">
        <v>924</v>
      </c>
      <c r="B543" s="2">
        <v>7145</v>
      </c>
      <c r="C543" s="2" t="s">
        <v>712</v>
      </c>
      <c r="D543" s="10" t="s">
        <v>720</v>
      </c>
    </row>
    <row r="544" spans="1:4" ht="12.75">
      <c r="A544" t="s">
        <v>921</v>
      </c>
      <c r="B544" s="2">
        <v>7142</v>
      </c>
      <c r="C544" s="2" t="s">
        <v>712</v>
      </c>
      <c r="D544" s="10" t="s">
        <v>720</v>
      </c>
    </row>
    <row r="545" spans="1:4" ht="12.75" customHeight="1">
      <c r="A545" t="s">
        <v>920</v>
      </c>
      <c r="B545" s="2">
        <v>7141</v>
      </c>
      <c r="C545" s="2" t="s">
        <v>712</v>
      </c>
      <c r="D545" s="10" t="s">
        <v>720</v>
      </c>
    </row>
    <row r="546" spans="1:4" ht="12.75">
      <c r="A546" t="s">
        <v>919</v>
      </c>
      <c r="B546" s="2">
        <v>7140</v>
      </c>
      <c r="C546" s="2" t="s">
        <v>712</v>
      </c>
      <c r="D546" s="10" t="s">
        <v>720</v>
      </c>
    </row>
    <row r="547" spans="1:4" ht="12.75">
      <c r="A547" t="s">
        <v>917</v>
      </c>
      <c r="B547" s="2">
        <v>7113</v>
      </c>
      <c r="C547" s="2" t="s">
        <v>866</v>
      </c>
      <c r="D547" s="10" t="s">
        <v>720</v>
      </c>
    </row>
    <row r="548" spans="1:4" ht="12.75">
      <c r="A548" t="s">
        <v>1013</v>
      </c>
      <c r="B548" s="2">
        <v>8542</v>
      </c>
      <c r="C548" s="2" t="s">
        <v>238</v>
      </c>
      <c r="D548" s="10" t="s">
        <v>720</v>
      </c>
    </row>
    <row r="549" spans="1:4" ht="12.75">
      <c r="A549" t="s">
        <v>1010</v>
      </c>
      <c r="B549" s="2">
        <v>8190</v>
      </c>
      <c r="C549" s="2" t="s">
        <v>238</v>
      </c>
      <c r="D549" s="10" t="s">
        <v>720</v>
      </c>
    </row>
    <row r="550" spans="1:4" ht="12.75">
      <c r="A550" t="s">
        <v>983</v>
      </c>
      <c r="B550" s="2">
        <v>8009</v>
      </c>
      <c r="C550" s="2" t="s">
        <v>764</v>
      </c>
      <c r="D550" s="10" t="s">
        <v>720</v>
      </c>
    </row>
    <row r="551" spans="1:4" ht="12.75">
      <c r="A551" t="s">
        <v>633</v>
      </c>
      <c r="B551" s="2">
        <v>10809</v>
      </c>
      <c r="C551" s="2" t="s">
        <v>842</v>
      </c>
      <c r="D551" s="10" t="s">
        <v>876</v>
      </c>
    </row>
    <row r="552" spans="1:4" ht="12.75">
      <c r="A552" t="s">
        <v>634</v>
      </c>
      <c r="B552" s="2">
        <v>7022</v>
      </c>
      <c r="C552" s="2" t="s">
        <v>800</v>
      </c>
      <c r="D552" s="10" t="s">
        <v>218</v>
      </c>
    </row>
    <row r="553" spans="1:4" ht="12.75">
      <c r="A553" t="s">
        <v>777</v>
      </c>
      <c r="B553" s="2">
        <v>4917</v>
      </c>
      <c r="C553" s="2" t="s">
        <v>764</v>
      </c>
      <c r="D553" s="10" t="s">
        <v>720</v>
      </c>
    </row>
    <row r="554" spans="1:4" ht="12.75">
      <c r="A554" t="s">
        <v>766</v>
      </c>
      <c r="B554" s="2">
        <v>4784</v>
      </c>
      <c r="C554" s="2" t="s">
        <v>725</v>
      </c>
      <c r="D554" s="10" t="s">
        <v>720</v>
      </c>
    </row>
    <row r="555" spans="1:4" ht="12.75">
      <c r="A555" t="s">
        <v>635</v>
      </c>
      <c r="B555" s="2">
        <v>4034</v>
      </c>
      <c r="C555" s="2" t="s">
        <v>836</v>
      </c>
      <c r="D555" s="10" t="s">
        <v>720</v>
      </c>
    </row>
    <row r="556" spans="1:4" ht="12.75">
      <c r="A556" t="s">
        <v>727</v>
      </c>
      <c r="B556" s="2">
        <v>3600</v>
      </c>
      <c r="C556" s="2" t="s">
        <v>796</v>
      </c>
      <c r="D556" s="10" t="s">
        <v>720</v>
      </c>
    </row>
    <row r="557" spans="1:4" ht="12.75">
      <c r="A557" t="s">
        <v>636</v>
      </c>
      <c r="B557" s="2">
        <v>4959</v>
      </c>
      <c r="C557" s="2" t="s">
        <v>802</v>
      </c>
      <c r="D557" s="10" t="s">
        <v>720</v>
      </c>
    </row>
    <row r="558" spans="1:4" ht="12.75">
      <c r="A558" t="s">
        <v>637</v>
      </c>
      <c r="B558" s="2">
        <v>4035</v>
      </c>
      <c r="C558" s="2" t="s">
        <v>836</v>
      </c>
      <c r="D558" s="10" t="s">
        <v>720</v>
      </c>
    </row>
    <row r="559" spans="1:4" ht="12.75" customHeight="1">
      <c r="A559" t="s">
        <v>663</v>
      </c>
      <c r="B559" s="2">
        <v>9019</v>
      </c>
      <c r="C559" s="2" t="s">
        <v>770</v>
      </c>
      <c r="D559" s="10" t="s">
        <v>720</v>
      </c>
    </row>
    <row r="560" spans="1:4" ht="12.75">
      <c r="A560" t="s">
        <v>638</v>
      </c>
      <c r="B560" s="2">
        <v>10354</v>
      </c>
      <c r="C560" s="2" t="s">
        <v>725</v>
      </c>
      <c r="D560" s="10" t="s">
        <v>720</v>
      </c>
    </row>
    <row r="561" spans="1:4" ht="12.75">
      <c r="A561" t="s">
        <v>979</v>
      </c>
      <c r="B561" s="2">
        <v>7998</v>
      </c>
      <c r="C561" s="2" t="s">
        <v>808</v>
      </c>
      <c r="D561" s="10" t="s">
        <v>720</v>
      </c>
    </row>
    <row r="562" spans="1:4" ht="12.75">
      <c r="A562" t="s">
        <v>978</v>
      </c>
      <c r="B562" s="2">
        <v>7997</v>
      </c>
      <c r="C562" s="2" t="s">
        <v>808</v>
      </c>
      <c r="D562" s="10" t="s">
        <v>720</v>
      </c>
    </row>
    <row r="563" spans="1:4" ht="12.75">
      <c r="A563" t="s">
        <v>639</v>
      </c>
      <c r="B563" s="2">
        <v>3511</v>
      </c>
      <c r="C563" s="2" t="s">
        <v>799</v>
      </c>
      <c r="D563" s="10" t="s">
        <v>205</v>
      </c>
    </row>
    <row r="564" spans="1:4" ht="12.75">
      <c r="A564" t="s">
        <v>640</v>
      </c>
      <c r="B564" s="2">
        <v>3509</v>
      </c>
      <c r="C564" s="2" t="s">
        <v>799</v>
      </c>
      <c r="D564" s="10" t="s">
        <v>720</v>
      </c>
    </row>
    <row r="565" spans="1:4" ht="12.75">
      <c r="A565" t="s">
        <v>641</v>
      </c>
      <c r="B565" s="2">
        <v>3510</v>
      </c>
      <c r="C565" s="2" t="s">
        <v>799</v>
      </c>
      <c r="D565" s="10" t="s">
        <v>720</v>
      </c>
    </row>
    <row r="566" spans="1:4" ht="12.75">
      <c r="A566" t="s">
        <v>1015</v>
      </c>
      <c r="B566" s="2">
        <v>8551</v>
      </c>
      <c r="C566" s="2" t="s">
        <v>839</v>
      </c>
      <c r="D566" s="10" t="s">
        <v>720</v>
      </c>
    </row>
    <row r="567" spans="1:4" ht="12.75">
      <c r="A567" t="s">
        <v>642</v>
      </c>
      <c r="B567" s="2">
        <v>4212</v>
      </c>
      <c r="C567" s="2" t="s">
        <v>771</v>
      </c>
      <c r="D567" s="10" t="s">
        <v>817</v>
      </c>
    </row>
    <row r="568" spans="1:4" ht="12.75">
      <c r="A568" t="s">
        <v>643</v>
      </c>
      <c r="B568" s="2">
        <v>2168</v>
      </c>
      <c r="C568" s="2" t="s">
        <v>812</v>
      </c>
      <c r="D568" s="10" t="s">
        <v>720</v>
      </c>
    </row>
    <row r="569" spans="1:4" ht="12.75">
      <c r="A569" t="s">
        <v>644</v>
      </c>
      <c r="B569" s="2">
        <v>2167</v>
      </c>
      <c r="C569" s="2" t="s">
        <v>812</v>
      </c>
      <c r="D569" s="10" t="s">
        <v>720</v>
      </c>
    </row>
    <row r="570" spans="1:4" ht="12.75">
      <c r="A570" t="s">
        <v>645</v>
      </c>
      <c r="B570" s="2">
        <v>2166</v>
      </c>
      <c r="C570" s="2" t="s">
        <v>812</v>
      </c>
      <c r="D570" s="10" t="s">
        <v>720</v>
      </c>
    </row>
    <row r="571" spans="1:4" ht="12.75">
      <c r="A571" t="s">
        <v>970</v>
      </c>
      <c r="B571" s="2">
        <v>7745</v>
      </c>
      <c r="C571" s="2" t="s">
        <v>874</v>
      </c>
      <c r="D571" s="10" t="s">
        <v>714</v>
      </c>
    </row>
    <row r="572" spans="1:4" ht="12.75">
      <c r="A572" t="s">
        <v>704</v>
      </c>
      <c r="B572" s="2">
        <v>5568</v>
      </c>
      <c r="C572" s="2" t="s">
        <v>215</v>
      </c>
      <c r="D572" s="10" t="s">
        <v>830</v>
      </c>
    </row>
    <row r="573" spans="1:4" ht="12.75" customHeight="1">
      <c r="A573" t="s">
        <v>703</v>
      </c>
      <c r="B573" s="2">
        <v>5570</v>
      </c>
      <c r="C573" s="2" t="s">
        <v>215</v>
      </c>
      <c r="D573" s="10" t="s">
        <v>830</v>
      </c>
    </row>
    <row r="574" spans="1:4" ht="12.75">
      <c r="A574" t="s">
        <v>646</v>
      </c>
      <c r="B574" s="2">
        <v>5566</v>
      </c>
      <c r="C574" s="2" t="s">
        <v>206</v>
      </c>
      <c r="D574" s="10" t="s">
        <v>720</v>
      </c>
    </row>
    <row r="575" spans="1:4" ht="12.75" customHeight="1">
      <c r="A575" t="s">
        <v>647</v>
      </c>
      <c r="B575" s="2">
        <v>5567</v>
      </c>
      <c r="C575" s="2" t="s">
        <v>206</v>
      </c>
      <c r="D575" s="10" t="s">
        <v>720</v>
      </c>
    </row>
    <row r="576" spans="1:4" ht="12.75">
      <c r="A576" t="s">
        <v>648</v>
      </c>
      <c r="B576" s="2">
        <v>1846</v>
      </c>
      <c r="C576" s="2" t="s">
        <v>972</v>
      </c>
      <c r="D576" s="10" t="s">
        <v>720</v>
      </c>
    </row>
    <row r="577" spans="1:4" ht="12.75">
      <c r="A577" t="s">
        <v>649</v>
      </c>
      <c r="B577" s="2">
        <v>1776</v>
      </c>
      <c r="C577" s="2" t="s">
        <v>257</v>
      </c>
      <c r="D577" s="10" t="s">
        <v>720</v>
      </c>
    </row>
    <row r="578" spans="1:4" ht="12.75">
      <c r="A578" t="s">
        <v>650</v>
      </c>
      <c r="B578" s="2">
        <v>10977</v>
      </c>
      <c r="C578" s="2" t="s">
        <v>799</v>
      </c>
      <c r="D578" s="10" t="s">
        <v>205</v>
      </c>
    </row>
    <row r="579" spans="1:4" ht="12.75">
      <c r="A579" t="s">
        <v>756</v>
      </c>
      <c r="B579" s="2">
        <v>4771</v>
      </c>
      <c r="C579" s="2" t="s">
        <v>869</v>
      </c>
      <c r="D579" s="10" t="s">
        <v>720</v>
      </c>
    </row>
    <row r="580" spans="1:4" ht="12.75">
      <c r="A580" t="s">
        <v>651</v>
      </c>
      <c r="B580" s="2">
        <v>4849</v>
      </c>
      <c r="C580" s="2" t="s">
        <v>869</v>
      </c>
      <c r="D580" s="10" t="s">
        <v>720</v>
      </c>
    </row>
    <row r="581" spans="1:4" ht="12.75">
      <c r="A581" t="s">
        <v>652</v>
      </c>
      <c r="B581" s="2">
        <v>10447</v>
      </c>
      <c r="C581" s="2" t="s">
        <v>839</v>
      </c>
      <c r="D581" s="10" t="s">
        <v>720</v>
      </c>
    </row>
    <row r="582" spans="1:4" ht="12.75">
      <c r="A582" t="s">
        <v>653</v>
      </c>
      <c r="B582" s="2">
        <v>4635</v>
      </c>
      <c r="C582" s="2" t="s">
        <v>842</v>
      </c>
      <c r="D582" s="10" t="s">
        <v>720</v>
      </c>
    </row>
    <row r="583" spans="1:4" ht="12.75">
      <c r="A583" t="s">
        <v>840</v>
      </c>
      <c r="B583" s="2">
        <v>1806</v>
      </c>
      <c r="C583" s="2" t="s">
        <v>259</v>
      </c>
      <c r="D583" s="10" t="s">
        <v>720</v>
      </c>
    </row>
    <row r="584" spans="1:4" ht="12.75">
      <c r="A584" t="s">
        <v>654</v>
      </c>
      <c r="B584" s="2">
        <v>10459</v>
      </c>
      <c r="C584" s="2" t="s">
        <v>771</v>
      </c>
      <c r="D584" s="10" t="s">
        <v>720</v>
      </c>
    </row>
    <row r="585" spans="1:4" ht="12.75">
      <c r="A585" t="s">
        <v>758</v>
      </c>
      <c r="B585" s="2">
        <v>4773</v>
      </c>
      <c r="C585" s="2" t="s">
        <v>802</v>
      </c>
      <c r="D585" s="10" t="s">
        <v>720</v>
      </c>
    </row>
    <row r="586" spans="1:4" ht="12.75">
      <c r="A586" t="s">
        <v>855</v>
      </c>
      <c r="B586" s="2">
        <v>1887</v>
      </c>
      <c r="C586" s="2" t="s">
        <v>854</v>
      </c>
      <c r="D586" s="10" t="s">
        <v>815</v>
      </c>
    </row>
    <row r="587" spans="1:4" ht="12.75">
      <c r="A587" t="s">
        <v>853</v>
      </c>
      <c r="B587" s="2">
        <v>1886</v>
      </c>
      <c r="C587" s="2" t="s">
        <v>852</v>
      </c>
      <c r="D587" s="10" t="s">
        <v>713</v>
      </c>
    </row>
    <row r="588" spans="1:4" ht="12.75">
      <c r="A588" t="s">
        <v>684</v>
      </c>
      <c r="B588" s="2">
        <v>2144</v>
      </c>
      <c r="C588" s="2" t="s">
        <v>802</v>
      </c>
      <c r="D588" s="10" t="s">
        <v>877</v>
      </c>
    </row>
    <row r="589" spans="1:4" ht="12.75">
      <c r="A589" t="s">
        <v>255</v>
      </c>
      <c r="B589" s="2">
        <v>1276</v>
      </c>
      <c r="C589" s="2" t="s">
        <v>254</v>
      </c>
      <c r="D589" s="10" t="s">
        <v>720</v>
      </c>
    </row>
    <row r="590" spans="1:4" ht="12.75">
      <c r="A590" t="s">
        <v>655</v>
      </c>
      <c r="B590" s="2">
        <v>7584</v>
      </c>
      <c r="C590" s="2" t="s">
        <v>771</v>
      </c>
      <c r="D590" s="10" t="s">
        <v>720</v>
      </c>
    </row>
    <row r="591" spans="1:4" ht="12.75">
      <c r="A591" t="s">
        <v>656</v>
      </c>
      <c r="B591" s="2">
        <v>8033</v>
      </c>
      <c r="C591" s="2" t="s">
        <v>796</v>
      </c>
      <c r="D591" s="10" t="s">
        <v>720</v>
      </c>
    </row>
    <row r="592" spans="1:4" ht="12.75">
      <c r="A592" t="s">
        <v>657</v>
      </c>
      <c r="B592" s="2">
        <v>10825</v>
      </c>
      <c r="C592" s="2" t="s">
        <v>854</v>
      </c>
      <c r="D592" s="10" t="s">
        <v>816</v>
      </c>
    </row>
    <row r="593" spans="1:4" ht="12.75">
      <c r="A593" t="s">
        <v>658</v>
      </c>
      <c r="B593" s="2">
        <v>7031</v>
      </c>
      <c r="C593" s="2" t="s">
        <v>899</v>
      </c>
      <c r="D593" s="10" t="s">
        <v>833</v>
      </c>
    </row>
    <row r="594" spans="1:4" ht="12.75">
      <c r="A594" t="s">
        <v>912</v>
      </c>
      <c r="B594" s="2">
        <v>7091</v>
      </c>
      <c r="C594" s="2" t="s">
        <v>771</v>
      </c>
      <c r="D594" s="10" t="s">
        <v>720</v>
      </c>
    </row>
    <row r="595" spans="1:4" ht="12.75">
      <c r="A595" t="s">
        <v>954</v>
      </c>
      <c r="B595" s="2">
        <v>7579</v>
      </c>
      <c r="C595" s="2" t="s">
        <v>771</v>
      </c>
      <c r="D595" s="10" t="s">
        <v>720</v>
      </c>
    </row>
    <row r="596" spans="1:4" ht="12.75">
      <c r="A596" t="s">
        <v>906</v>
      </c>
      <c r="B596" s="2">
        <v>7046</v>
      </c>
      <c r="C596" s="2" t="s">
        <v>771</v>
      </c>
      <c r="D596" s="10" t="s">
        <v>720</v>
      </c>
    </row>
    <row r="597" spans="1:4" ht="12.75">
      <c r="A597" t="s">
        <v>659</v>
      </c>
      <c r="B597" s="2">
        <v>8069</v>
      </c>
      <c r="C597" s="2" t="s">
        <v>796</v>
      </c>
      <c r="D597" s="10" t="s">
        <v>720</v>
      </c>
    </row>
    <row r="598" spans="1:4" ht="12.75">
      <c r="A598" t="s">
        <v>660</v>
      </c>
      <c r="B598" s="2">
        <v>8094</v>
      </c>
      <c r="C598" s="2" t="s">
        <v>796</v>
      </c>
      <c r="D598" s="10" t="s">
        <v>720</v>
      </c>
    </row>
    <row r="599" spans="1:4" ht="12.75">
      <c r="A599" t="s">
        <v>661</v>
      </c>
      <c r="B599" s="2">
        <v>8149</v>
      </c>
      <c r="C599" s="2" t="s">
        <v>796</v>
      </c>
      <c r="D599" s="10" t="s">
        <v>720</v>
      </c>
    </row>
    <row r="600" spans="1:4" ht="12.75">
      <c r="A600" t="s">
        <v>0</v>
      </c>
      <c r="B600" s="2">
        <v>8021</v>
      </c>
      <c r="C600" s="2" t="s">
        <v>796</v>
      </c>
      <c r="D600" s="10" t="s">
        <v>720</v>
      </c>
    </row>
    <row r="601" spans="1:4" ht="12.75">
      <c r="A601" t="s">
        <v>1</v>
      </c>
      <c r="B601" s="2">
        <v>8139</v>
      </c>
      <c r="C601" s="2" t="s">
        <v>796</v>
      </c>
      <c r="D601" s="10" t="s">
        <v>720</v>
      </c>
    </row>
    <row r="602" spans="1:4" ht="12.75">
      <c r="A602" t="s">
        <v>2</v>
      </c>
      <c r="B602" s="2">
        <v>7006</v>
      </c>
      <c r="C602" s="2" t="s">
        <v>808</v>
      </c>
      <c r="D602" s="10" t="s">
        <v>720</v>
      </c>
    </row>
    <row r="603" spans="1:4" ht="12.75">
      <c r="A603" t="s">
        <v>883</v>
      </c>
      <c r="B603" s="2">
        <v>6565</v>
      </c>
      <c r="C603" s="2" t="s">
        <v>798</v>
      </c>
      <c r="D603" s="10" t="s">
        <v>833</v>
      </c>
    </row>
    <row r="604" spans="1:4" ht="12.75">
      <c r="A604" t="s">
        <v>889</v>
      </c>
      <c r="B604" s="2">
        <v>6574</v>
      </c>
      <c r="C604" s="2" t="s">
        <v>808</v>
      </c>
      <c r="D604" s="10" t="s">
        <v>720</v>
      </c>
    </row>
    <row r="605" spans="1:4" ht="12.75">
      <c r="A605" t="s">
        <v>894</v>
      </c>
      <c r="B605" s="2">
        <v>6579</v>
      </c>
      <c r="C605" s="2" t="s">
        <v>808</v>
      </c>
      <c r="D605" s="10" t="s">
        <v>720</v>
      </c>
    </row>
    <row r="606" spans="1:4" ht="12.75">
      <c r="A606" t="s">
        <v>838</v>
      </c>
      <c r="B606" s="2">
        <v>1805</v>
      </c>
      <c r="C606" s="2" t="s">
        <v>802</v>
      </c>
      <c r="D606" s="10" t="s">
        <v>877</v>
      </c>
    </row>
    <row r="607" spans="1:4" ht="12.75">
      <c r="A607" t="s">
        <v>891</v>
      </c>
      <c r="B607" s="2">
        <v>6576</v>
      </c>
      <c r="C607" s="2" t="s">
        <v>808</v>
      </c>
      <c r="D607" s="10" t="s">
        <v>877</v>
      </c>
    </row>
    <row r="608" spans="1:4" ht="12.75" customHeight="1">
      <c r="A608" t="s">
        <v>240</v>
      </c>
      <c r="B608" s="2">
        <v>1091</v>
      </c>
      <c r="C608" s="2" t="s">
        <v>238</v>
      </c>
      <c r="D608" s="10" t="s">
        <v>720</v>
      </c>
    </row>
    <row r="609" spans="1:4" ht="12.75">
      <c r="A609" t="s">
        <v>884</v>
      </c>
      <c r="B609" s="2">
        <v>6568</v>
      </c>
      <c r="C609" s="2" t="s">
        <v>808</v>
      </c>
      <c r="D609" s="10" t="s">
        <v>720</v>
      </c>
    </row>
    <row r="610" spans="1:4" ht="12.75">
      <c r="A610" t="s">
        <v>239</v>
      </c>
      <c r="B610" s="2">
        <v>1090</v>
      </c>
      <c r="C610" s="2" t="s">
        <v>238</v>
      </c>
      <c r="D610" s="10" t="s">
        <v>720</v>
      </c>
    </row>
    <row r="611" spans="1:4" ht="12.75" customHeight="1">
      <c r="A611" t="s">
        <v>3</v>
      </c>
      <c r="B611" s="2">
        <v>10735</v>
      </c>
      <c r="C611" s="2" t="s">
        <v>725</v>
      </c>
      <c r="D611" s="10" t="s">
        <v>720</v>
      </c>
    </row>
    <row r="612" spans="1:4" ht="12.75">
      <c r="A612" t="s">
        <v>4</v>
      </c>
      <c r="B612" s="2">
        <v>6795</v>
      </c>
      <c r="C612" s="2" t="s">
        <v>802</v>
      </c>
      <c r="D612" s="10" t="s">
        <v>877</v>
      </c>
    </row>
    <row r="613" spans="1:4" ht="12.75">
      <c r="A613" t="s">
        <v>5</v>
      </c>
      <c r="B613" s="2">
        <v>6798</v>
      </c>
      <c r="C613" s="2" t="s">
        <v>802</v>
      </c>
      <c r="D613" s="10" t="s">
        <v>720</v>
      </c>
    </row>
    <row r="614" spans="1:4" ht="12.75" customHeight="1">
      <c r="A614" t="s">
        <v>6</v>
      </c>
      <c r="B614" s="2">
        <v>6796</v>
      </c>
      <c r="C614" s="2" t="s">
        <v>802</v>
      </c>
      <c r="D614" s="10" t="s">
        <v>720</v>
      </c>
    </row>
    <row r="615" spans="1:4" ht="12.75">
      <c r="A615" t="s">
        <v>7</v>
      </c>
      <c r="B615" s="2">
        <v>6797</v>
      </c>
      <c r="C615" s="2" t="s">
        <v>869</v>
      </c>
      <c r="D615" s="10" t="s">
        <v>720</v>
      </c>
    </row>
    <row r="616" spans="1:4" ht="12.75">
      <c r="A616" t="s">
        <v>805</v>
      </c>
      <c r="B616" s="2">
        <v>1081</v>
      </c>
      <c r="C616" s="2" t="s">
        <v>804</v>
      </c>
      <c r="D616" s="10" t="s">
        <v>720</v>
      </c>
    </row>
    <row r="617" spans="1:4" ht="12.75" customHeight="1">
      <c r="A617" t="s">
        <v>8</v>
      </c>
      <c r="B617" s="2">
        <v>3018</v>
      </c>
      <c r="C617" s="2" t="s">
        <v>796</v>
      </c>
      <c r="D617" s="10" t="s">
        <v>720</v>
      </c>
    </row>
    <row r="618" spans="1:4" ht="12.75">
      <c r="A618" t="s">
        <v>9</v>
      </c>
      <c r="B618" s="2">
        <v>3019</v>
      </c>
      <c r="C618" s="2" t="s">
        <v>796</v>
      </c>
      <c r="D618" s="10" t="s">
        <v>720</v>
      </c>
    </row>
    <row r="619" spans="1:4" ht="12.75">
      <c r="A619" t="s">
        <v>10</v>
      </c>
      <c r="B619" s="2">
        <v>3017</v>
      </c>
      <c r="C619" s="2" t="s">
        <v>796</v>
      </c>
      <c r="D619" s="10" t="s">
        <v>720</v>
      </c>
    </row>
    <row r="620" spans="1:4" ht="12.75" customHeight="1">
      <c r="A620" t="s">
        <v>11</v>
      </c>
      <c r="B620" s="2">
        <v>3016</v>
      </c>
      <c r="C620" s="2" t="s">
        <v>796</v>
      </c>
      <c r="D620" s="10" t="s">
        <v>720</v>
      </c>
    </row>
    <row r="621" spans="1:4" ht="12.75">
      <c r="A621" t="s">
        <v>12</v>
      </c>
      <c r="B621" s="2">
        <v>3039</v>
      </c>
      <c r="C621" s="2" t="s">
        <v>796</v>
      </c>
      <c r="D621" s="10" t="s">
        <v>720</v>
      </c>
    </row>
    <row r="622" spans="1:4" ht="12.75">
      <c r="A622" t="s">
        <v>13</v>
      </c>
      <c r="B622" s="2">
        <v>3974</v>
      </c>
      <c r="C622" s="2" t="s">
        <v>835</v>
      </c>
      <c r="D622" s="10" t="s">
        <v>720</v>
      </c>
    </row>
    <row r="623" spans="1:4" ht="12.75" customHeight="1">
      <c r="A623" t="s">
        <v>14</v>
      </c>
      <c r="B623" s="2">
        <v>3973</v>
      </c>
      <c r="C623" s="2" t="s">
        <v>835</v>
      </c>
      <c r="D623" s="10" t="s">
        <v>720</v>
      </c>
    </row>
    <row r="624" spans="1:4" ht="12.75">
      <c r="A624" t="s">
        <v>15</v>
      </c>
      <c r="B624" s="2">
        <v>3972</v>
      </c>
      <c r="C624" s="2" t="s">
        <v>835</v>
      </c>
      <c r="D624" s="10" t="s">
        <v>720</v>
      </c>
    </row>
    <row r="625" spans="1:4" ht="12.75">
      <c r="A625" t="s">
        <v>16</v>
      </c>
      <c r="B625" s="2">
        <v>3975</v>
      </c>
      <c r="C625" s="2" t="s">
        <v>835</v>
      </c>
      <c r="D625" s="10" t="s">
        <v>720</v>
      </c>
    </row>
    <row r="626" spans="1:4" ht="12.75" customHeight="1">
      <c r="A626" t="s">
        <v>17</v>
      </c>
      <c r="B626" s="2">
        <v>3970</v>
      </c>
      <c r="C626" s="2" t="s">
        <v>835</v>
      </c>
      <c r="D626" s="10" t="s">
        <v>720</v>
      </c>
    </row>
    <row r="627" spans="1:4" ht="12.75">
      <c r="A627" t="s">
        <v>18</v>
      </c>
      <c r="B627" s="2">
        <v>3971</v>
      </c>
      <c r="C627" s="2" t="s">
        <v>835</v>
      </c>
      <c r="D627" s="10" t="s">
        <v>720</v>
      </c>
    </row>
    <row r="628" spans="1:4" ht="12.75">
      <c r="A628" t="s">
        <v>19</v>
      </c>
      <c r="B628" s="2">
        <v>10970</v>
      </c>
      <c r="C628" s="2" t="s">
        <v>771</v>
      </c>
      <c r="D628" s="10" t="s">
        <v>218</v>
      </c>
    </row>
    <row r="629" spans="1:4" ht="12.75" customHeight="1">
      <c r="A629" t="s">
        <v>20</v>
      </c>
      <c r="B629" s="2">
        <v>10968</v>
      </c>
      <c r="C629" s="2" t="s">
        <v>771</v>
      </c>
      <c r="D629" s="10" t="s">
        <v>218</v>
      </c>
    </row>
    <row r="630" spans="1:4" ht="12.75">
      <c r="A630" t="s">
        <v>21</v>
      </c>
      <c r="B630" s="2">
        <v>10969</v>
      </c>
      <c r="C630" s="2" t="s">
        <v>771</v>
      </c>
      <c r="D630" s="10" t="s">
        <v>218</v>
      </c>
    </row>
    <row r="631" spans="1:4" ht="12.75">
      <c r="A631" t="s">
        <v>22</v>
      </c>
      <c r="B631" s="2">
        <v>10971</v>
      </c>
      <c r="C631" s="2" t="s">
        <v>771</v>
      </c>
      <c r="D631" s="10" t="s">
        <v>218</v>
      </c>
    </row>
    <row r="632" spans="1:4" ht="12.75" customHeight="1">
      <c r="A632" t="s">
        <v>23</v>
      </c>
      <c r="B632" s="2">
        <v>10972</v>
      </c>
      <c r="C632" s="2" t="s">
        <v>771</v>
      </c>
      <c r="D632" s="10" t="s">
        <v>218</v>
      </c>
    </row>
    <row r="633" spans="1:4" ht="12.75">
      <c r="A633" t="s">
        <v>24</v>
      </c>
      <c r="B633" s="2">
        <v>10967</v>
      </c>
      <c r="C633" s="2" t="s">
        <v>771</v>
      </c>
      <c r="D633" s="10" t="s">
        <v>218</v>
      </c>
    </row>
    <row r="634" spans="1:4" ht="12.75">
      <c r="A634" t="s">
        <v>25</v>
      </c>
      <c r="B634" s="2">
        <v>3327</v>
      </c>
      <c r="C634" s="2" t="s">
        <v>808</v>
      </c>
      <c r="D634" s="10" t="s">
        <v>720</v>
      </c>
    </row>
    <row r="635" spans="1:4" ht="12.75" customHeight="1">
      <c r="A635" t="s">
        <v>26</v>
      </c>
      <c r="B635" s="2">
        <v>3329</v>
      </c>
      <c r="C635" s="2" t="s">
        <v>808</v>
      </c>
      <c r="D635" s="10" t="s">
        <v>720</v>
      </c>
    </row>
    <row r="636" spans="1:4" ht="12.75">
      <c r="A636" t="s">
        <v>27</v>
      </c>
      <c r="B636" s="2">
        <v>3328</v>
      </c>
      <c r="C636" s="2" t="s">
        <v>808</v>
      </c>
      <c r="D636" s="10" t="s">
        <v>720</v>
      </c>
    </row>
    <row r="637" spans="1:4" ht="12.75">
      <c r="A637" t="s">
        <v>28</v>
      </c>
      <c r="B637" s="2">
        <v>3326</v>
      </c>
      <c r="C637" s="2" t="s">
        <v>808</v>
      </c>
      <c r="D637" s="10" t="s">
        <v>720</v>
      </c>
    </row>
    <row r="638" spans="1:4" ht="12.75" customHeight="1">
      <c r="A638" t="s">
        <v>29</v>
      </c>
      <c r="B638" s="2">
        <v>3325</v>
      </c>
      <c r="C638" s="2" t="s">
        <v>808</v>
      </c>
      <c r="D638" s="10" t="s">
        <v>720</v>
      </c>
    </row>
    <row r="639" spans="1:4" ht="12.75">
      <c r="A639" t="s">
        <v>30</v>
      </c>
      <c r="B639" s="2">
        <v>4241</v>
      </c>
      <c r="C639" s="2" t="s">
        <v>808</v>
      </c>
      <c r="D639" s="10" t="s">
        <v>720</v>
      </c>
    </row>
    <row r="640" spans="1:4" ht="12.75">
      <c r="A640" t="s">
        <v>31</v>
      </c>
      <c r="B640" s="2">
        <v>4238</v>
      </c>
      <c r="C640" s="2" t="s">
        <v>808</v>
      </c>
      <c r="D640" s="10" t="s">
        <v>720</v>
      </c>
    </row>
    <row r="641" spans="1:4" ht="12.75">
      <c r="A641" t="s">
        <v>32</v>
      </c>
      <c r="B641" s="2">
        <v>4237</v>
      </c>
      <c r="C641" s="2" t="s">
        <v>808</v>
      </c>
      <c r="D641" s="10" t="s">
        <v>720</v>
      </c>
    </row>
    <row r="642" spans="1:4" ht="12.75" customHeight="1">
      <c r="A642" t="s">
        <v>33</v>
      </c>
      <c r="B642" s="2">
        <v>4239</v>
      </c>
      <c r="C642" s="2" t="s">
        <v>808</v>
      </c>
      <c r="D642" s="10" t="s">
        <v>720</v>
      </c>
    </row>
    <row r="643" spans="1:4" ht="12.75">
      <c r="A643" t="s">
        <v>34</v>
      </c>
      <c r="B643" s="2">
        <v>4240</v>
      </c>
      <c r="C643" s="2" t="s">
        <v>808</v>
      </c>
      <c r="D643" s="10" t="s">
        <v>720</v>
      </c>
    </row>
    <row r="644" spans="1:4" ht="12.75">
      <c r="A644" t="s">
        <v>35</v>
      </c>
      <c r="B644" s="2">
        <v>10731</v>
      </c>
      <c r="C644" s="2" t="s">
        <v>732</v>
      </c>
      <c r="D644" s="10" t="s">
        <v>720</v>
      </c>
    </row>
    <row r="645" spans="1:4" ht="12.75">
      <c r="A645" t="s">
        <v>36</v>
      </c>
      <c r="B645" s="2">
        <v>10732</v>
      </c>
      <c r="C645" s="2" t="s">
        <v>732</v>
      </c>
      <c r="D645" s="10" t="s">
        <v>720</v>
      </c>
    </row>
    <row r="646" spans="1:4" ht="12.75">
      <c r="A646" t="s">
        <v>37</v>
      </c>
      <c r="B646" s="2">
        <v>10733</v>
      </c>
      <c r="C646" s="2" t="s">
        <v>732</v>
      </c>
      <c r="D646" s="10" t="s">
        <v>720</v>
      </c>
    </row>
    <row r="647" spans="1:4" ht="12.75" customHeight="1">
      <c r="A647" t="s">
        <v>38</v>
      </c>
      <c r="B647" s="2">
        <v>6587</v>
      </c>
      <c r="C647" s="2" t="s">
        <v>808</v>
      </c>
      <c r="D647" s="10" t="s">
        <v>876</v>
      </c>
    </row>
    <row r="648" spans="1:4" ht="12.75">
      <c r="A648" t="s">
        <v>39</v>
      </c>
      <c r="B648" s="2">
        <v>6581</v>
      </c>
      <c r="C648" s="2" t="s">
        <v>808</v>
      </c>
      <c r="D648" s="10" t="s">
        <v>876</v>
      </c>
    </row>
    <row r="649" spans="1:4" ht="12.75">
      <c r="A649" t="s">
        <v>40</v>
      </c>
      <c r="B649" s="2">
        <v>6590</v>
      </c>
      <c r="C649" s="2" t="s">
        <v>808</v>
      </c>
      <c r="D649" s="10" t="s">
        <v>876</v>
      </c>
    </row>
    <row r="650" spans="1:4" ht="12.75">
      <c r="A650" t="s">
        <v>41</v>
      </c>
      <c r="B650" s="2">
        <v>6588</v>
      </c>
      <c r="C650" s="2" t="s">
        <v>808</v>
      </c>
      <c r="D650" s="10" t="s">
        <v>876</v>
      </c>
    </row>
    <row r="651" spans="1:4" ht="12.75">
      <c r="A651" t="s">
        <v>42</v>
      </c>
      <c r="B651" s="2">
        <v>6586</v>
      </c>
      <c r="C651" s="2" t="s">
        <v>808</v>
      </c>
      <c r="D651" s="10" t="s">
        <v>876</v>
      </c>
    </row>
    <row r="652" spans="1:4" ht="12.75">
      <c r="A652" t="s">
        <v>43</v>
      </c>
      <c r="B652" s="2">
        <v>6584</v>
      </c>
      <c r="C652" s="2" t="s">
        <v>808</v>
      </c>
      <c r="D652" s="10" t="s">
        <v>876</v>
      </c>
    </row>
    <row r="653" spans="1:4" ht="12.75">
      <c r="A653" t="s">
        <v>44</v>
      </c>
      <c r="B653" s="2">
        <v>6589</v>
      </c>
      <c r="C653" s="2" t="s">
        <v>808</v>
      </c>
      <c r="D653" s="10" t="s">
        <v>876</v>
      </c>
    </row>
    <row r="654" spans="1:4" ht="12.75">
      <c r="A654" t="s">
        <v>45</v>
      </c>
      <c r="B654" s="2">
        <v>6583</v>
      </c>
      <c r="C654" s="2" t="s">
        <v>808</v>
      </c>
      <c r="D654" s="10" t="s">
        <v>876</v>
      </c>
    </row>
    <row r="655" spans="1:4" ht="12.75">
      <c r="A655" t="s">
        <v>46</v>
      </c>
      <c r="B655" s="2">
        <v>6594</v>
      </c>
      <c r="C655" s="2" t="s">
        <v>808</v>
      </c>
      <c r="D655" s="10" t="s">
        <v>876</v>
      </c>
    </row>
    <row r="656" spans="1:4" ht="12.75" customHeight="1">
      <c r="A656" t="s">
        <v>47</v>
      </c>
      <c r="B656" s="2">
        <v>6593</v>
      </c>
      <c r="C656" s="2" t="s">
        <v>808</v>
      </c>
      <c r="D656" s="10" t="s">
        <v>876</v>
      </c>
    </row>
    <row r="657" spans="1:4" ht="12.75">
      <c r="A657" t="s">
        <v>48</v>
      </c>
      <c r="B657" s="2">
        <v>6585</v>
      </c>
      <c r="C657" s="2" t="s">
        <v>808</v>
      </c>
      <c r="D657" s="10" t="s">
        <v>876</v>
      </c>
    </row>
    <row r="658" spans="1:4" ht="12.75">
      <c r="A658" t="s">
        <v>49</v>
      </c>
      <c r="B658" s="2">
        <v>6580</v>
      </c>
      <c r="C658" s="2" t="s">
        <v>808</v>
      </c>
      <c r="D658" s="10" t="s">
        <v>876</v>
      </c>
    </row>
    <row r="659" spans="1:4" ht="12.75" customHeight="1">
      <c r="A659" t="s">
        <v>50</v>
      </c>
      <c r="B659" s="2">
        <v>6582</v>
      </c>
      <c r="C659" s="2" t="s">
        <v>808</v>
      </c>
      <c r="D659" s="10" t="s">
        <v>876</v>
      </c>
    </row>
    <row r="660" spans="1:4" ht="12.75">
      <c r="A660" t="s">
        <v>51</v>
      </c>
      <c r="B660" s="2">
        <v>6592</v>
      </c>
      <c r="C660" s="2" t="s">
        <v>808</v>
      </c>
      <c r="D660" s="10" t="s">
        <v>876</v>
      </c>
    </row>
    <row r="661" spans="1:4" ht="12.75">
      <c r="A661" t="s">
        <v>52</v>
      </c>
      <c r="B661" s="2">
        <v>6591</v>
      </c>
      <c r="C661" s="2" t="s">
        <v>808</v>
      </c>
      <c r="D661" s="10" t="s">
        <v>876</v>
      </c>
    </row>
    <row r="662" spans="1:4" ht="12.75">
      <c r="A662" t="s">
        <v>53</v>
      </c>
      <c r="B662" s="2">
        <v>6366</v>
      </c>
      <c r="C662" s="2" t="s">
        <v>808</v>
      </c>
      <c r="D662" s="10" t="s">
        <v>720</v>
      </c>
    </row>
    <row r="663" spans="1:4" ht="12.75" customHeight="1">
      <c r="A663" t="s">
        <v>54</v>
      </c>
      <c r="B663" s="2">
        <v>6367</v>
      </c>
      <c r="C663" s="2" t="s">
        <v>808</v>
      </c>
      <c r="D663" s="10" t="s">
        <v>720</v>
      </c>
    </row>
    <row r="664" spans="1:4" ht="12.75">
      <c r="A664" t="s">
        <v>55</v>
      </c>
      <c r="B664" s="2">
        <v>6368</v>
      </c>
      <c r="C664" s="2" t="s">
        <v>808</v>
      </c>
      <c r="D664" s="10" t="s">
        <v>720</v>
      </c>
    </row>
    <row r="665" spans="1:4" ht="12.75">
      <c r="A665" t="s">
        <v>56</v>
      </c>
      <c r="B665" s="2">
        <v>2981</v>
      </c>
      <c r="C665" s="2" t="s">
        <v>807</v>
      </c>
      <c r="D665" s="10" t="s">
        <v>720</v>
      </c>
    </row>
    <row r="666" spans="1:4" ht="12.75">
      <c r="A666" t="s">
        <v>57</v>
      </c>
      <c r="B666" s="2">
        <v>4850</v>
      </c>
      <c r="C666" s="2" t="s">
        <v>858</v>
      </c>
      <c r="D666" s="10" t="s">
        <v>720</v>
      </c>
    </row>
    <row r="667" spans="1:4" ht="12.75" customHeight="1">
      <c r="A667" t="s">
        <v>58</v>
      </c>
      <c r="B667" s="2">
        <v>1105</v>
      </c>
      <c r="C667" s="2" t="s">
        <v>242</v>
      </c>
      <c r="D667" s="10" t="s">
        <v>720</v>
      </c>
    </row>
    <row r="668" spans="1:4" ht="12.75">
      <c r="A668" t="s">
        <v>59</v>
      </c>
      <c r="B668" s="2">
        <v>1123</v>
      </c>
      <c r="C668" s="2" t="s">
        <v>245</v>
      </c>
      <c r="D668" s="10" t="s">
        <v>720</v>
      </c>
    </row>
    <row r="669" spans="1:4" ht="12.75">
      <c r="A669" t="s">
        <v>60</v>
      </c>
      <c r="B669" s="2">
        <v>8067</v>
      </c>
      <c r="C669" s="2" t="s">
        <v>238</v>
      </c>
      <c r="D669" s="10" t="s">
        <v>720</v>
      </c>
    </row>
    <row r="670" spans="1:4" ht="12.75">
      <c r="A670" t="s">
        <v>61</v>
      </c>
      <c r="B670" s="2">
        <v>8054</v>
      </c>
      <c r="C670" s="2" t="s">
        <v>238</v>
      </c>
      <c r="D670" s="10" t="s">
        <v>229</v>
      </c>
    </row>
    <row r="671" spans="1:4" ht="12.75" customHeight="1">
      <c r="A671" t="s">
        <v>993</v>
      </c>
      <c r="B671" s="2">
        <v>8087</v>
      </c>
      <c r="C671" s="2" t="s">
        <v>796</v>
      </c>
      <c r="D671" s="10" t="s">
        <v>721</v>
      </c>
    </row>
    <row r="672" spans="1:4" ht="12.75">
      <c r="A672" t="s">
        <v>62</v>
      </c>
      <c r="B672" s="2">
        <v>2513</v>
      </c>
      <c r="C672" s="2" t="s">
        <v>918</v>
      </c>
      <c r="D672" s="10" t="s">
        <v>720</v>
      </c>
    </row>
    <row r="673" spans="1:4" ht="12.75">
      <c r="A673" t="s">
        <v>63</v>
      </c>
      <c r="B673" s="2">
        <v>2512</v>
      </c>
      <c r="C673" s="2" t="s">
        <v>918</v>
      </c>
      <c r="D673" s="10" t="s">
        <v>720</v>
      </c>
    </row>
    <row r="674" spans="1:4" ht="12.75">
      <c r="A674" t="s">
        <v>64</v>
      </c>
      <c r="B674" s="2">
        <v>10723</v>
      </c>
      <c r="C674" s="2" t="s">
        <v>724</v>
      </c>
      <c r="D674" s="10" t="s">
        <v>720</v>
      </c>
    </row>
    <row r="675" spans="1:4" ht="12.75" customHeight="1">
      <c r="A675" t="s">
        <v>65</v>
      </c>
      <c r="B675" s="2">
        <v>10722</v>
      </c>
      <c r="C675" s="2" t="s">
        <v>724</v>
      </c>
      <c r="D675" s="10" t="s">
        <v>720</v>
      </c>
    </row>
    <row r="676" spans="1:4" ht="12.75">
      <c r="A676" t="s">
        <v>66</v>
      </c>
      <c r="B676" s="2">
        <v>10724</v>
      </c>
      <c r="C676" s="2" t="s">
        <v>724</v>
      </c>
      <c r="D676" s="10" t="s">
        <v>720</v>
      </c>
    </row>
    <row r="677" spans="1:4" ht="12.75">
      <c r="A677" t="s">
        <v>67</v>
      </c>
      <c r="B677" s="2">
        <v>3965</v>
      </c>
      <c r="C677" s="2" t="s">
        <v>869</v>
      </c>
      <c r="D677" s="10" t="s">
        <v>721</v>
      </c>
    </row>
    <row r="678" spans="1:4" ht="12.75">
      <c r="A678" t="s">
        <v>68</v>
      </c>
      <c r="B678" s="2">
        <v>3966</v>
      </c>
      <c r="C678" s="2" t="s">
        <v>869</v>
      </c>
      <c r="D678" s="10" t="s">
        <v>721</v>
      </c>
    </row>
    <row r="679" spans="1:4" ht="12.75" customHeight="1">
      <c r="A679" t="s">
        <v>69</v>
      </c>
      <c r="B679" s="2">
        <v>3969</v>
      </c>
      <c r="C679" s="2" t="s">
        <v>869</v>
      </c>
      <c r="D679" s="10" t="s">
        <v>721</v>
      </c>
    </row>
    <row r="680" spans="1:4" ht="12.75">
      <c r="A680" t="s">
        <v>70</v>
      </c>
      <c r="B680" s="2">
        <v>3968</v>
      </c>
      <c r="C680" s="2" t="s">
        <v>869</v>
      </c>
      <c r="D680" s="10" t="s">
        <v>721</v>
      </c>
    </row>
    <row r="681" spans="1:4" ht="12.75">
      <c r="A681" t="s">
        <v>71</v>
      </c>
      <c r="B681" s="2">
        <v>3964</v>
      </c>
      <c r="C681" s="2" t="s">
        <v>869</v>
      </c>
      <c r="D681" s="10" t="s">
        <v>721</v>
      </c>
    </row>
    <row r="682" spans="1:4" ht="12.75">
      <c r="A682" t="s">
        <v>72</v>
      </c>
      <c r="B682" s="2">
        <v>3967</v>
      </c>
      <c r="C682" s="2" t="s">
        <v>869</v>
      </c>
      <c r="D682" s="10" t="s">
        <v>721</v>
      </c>
    </row>
    <row r="683" spans="1:4" ht="12.75" customHeight="1">
      <c r="A683" t="s">
        <v>73</v>
      </c>
      <c r="B683" s="2">
        <v>10392</v>
      </c>
      <c r="C683" s="2" t="s">
        <v>792</v>
      </c>
      <c r="D683" s="10" t="s">
        <v>720</v>
      </c>
    </row>
    <row r="684" spans="1:4" ht="12.75">
      <c r="A684" t="s">
        <v>74</v>
      </c>
      <c r="B684" s="2">
        <v>10393</v>
      </c>
      <c r="C684" s="2" t="s">
        <v>792</v>
      </c>
      <c r="D684" s="10" t="s">
        <v>720</v>
      </c>
    </row>
    <row r="685" spans="1:4" ht="12.75">
      <c r="A685" t="s">
        <v>75</v>
      </c>
      <c r="B685" s="2">
        <v>2656</v>
      </c>
      <c r="C685" s="2" t="s">
        <v>852</v>
      </c>
      <c r="D685" s="10" t="s">
        <v>720</v>
      </c>
    </row>
    <row r="686" spans="1:4" ht="12.75">
      <c r="A686" t="s">
        <v>76</v>
      </c>
      <c r="B686" s="2">
        <v>2657</v>
      </c>
      <c r="C686" s="2" t="s">
        <v>852</v>
      </c>
      <c r="D686" s="10" t="s">
        <v>720</v>
      </c>
    </row>
    <row r="687" spans="1:4" ht="12.75" customHeight="1">
      <c r="A687" t="s">
        <v>77</v>
      </c>
      <c r="B687" s="2">
        <v>2658</v>
      </c>
      <c r="C687" s="2" t="s">
        <v>852</v>
      </c>
      <c r="D687" s="10" t="s">
        <v>720</v>
      </c>
    </row>
    <row r="688" spans="1:4" ht="12.75">
      <c r="A688" t="s">
        <v>78</v>
      </c>
      <c r="B688" s="2">
        <v>2655</v>
      </c>
      <c r="C688" s="2" t="s">
        <v>852</v>
      </c>
      <c r="D688" s="10" t="s">
        <v>720</v>
      </c>
    </row>
    <row r="689" spans="1:4" ht="12.75">
      <c r="A689" t="s">
        <v>79</v>
      </c>
      <c r="B689" s="2">
        <v>2654</v>
      </c>
      <c r="C689" s="2" t="s">
        <v>852</v>
      </c>
      <c r="D689" s="10" t="s">
        <v>720</v>
      </c>
    </row>
    <row r="690" spans="1:4" ht="12.75" customHeight="1">
      <c r="A690" t="s">
        <v>80</v>
      </c>
      <c r="B690" s="2">
        <v>2943</v>
      </c>
      <c r="C690" s="2" t="s">
        <v>700</v>
      </c>
      <c r="D690" s="10" t="s">
        <v>720</v>
      </c>
    </row>
    <row r="691" spans="1:4" ht="12.75">
      <c r="A691" t="s">
        <v>81</v>
      </c>
      <c r="B691" s="2">
        <v>2941</v>
      </c>
      <c r="C691" s="2" t="s">
        <v>700</v>
      </c>
      <c r="D691" s="10" t="s">
        <v>720</v>
      </c>
    </row>
    <row r="692" spans="1:4" ht="12.75">
      <c r="A692" t="s">
        <v>82</v>
      </c>
      <c r="B692" s="2">
        <v>2945</v>
      </c>
      <c r="C692" s="2" t="s">
        <v>700</v>
      </c>
      <c r="D692" s="10" t="s">
        <v>720</v>
      </c>
    </row>
    <row r="693" spans="1:4" ht="12.75" customHeight="1">
      <c r="A693" t="s">
        <v>83</v>
      </c>
      <c r="B693" s="2">
        <v>2942</v>
      </c>
      <c r="C693" s="2" t="s">
        <v>700</v>
      </c>
      <c r="D693" s="10" t="s">
        <v>720</v>
      </c>
    </row>
    <row r="694" spans="1:4" ht="12.75">
      <c r="A694" t="s">
        <v>84</v>
      </c>
      <c r="B694" s="2">
        <v>2944</v>
      </c>
      <c r="C694" s="2" t="s">
        <v>700</v>
      </c>
      <c r="D694" s="10" t="s">
        <v>720</v>
      </c>
    </row>
    <row r="695" spans="1:4" ht="12.75">
      <c r="A695" t="s">
        <v>85</v>
      </c>
      <c r="B695" s="2">
        <v>2394</v>
      </c>
      <c r="C695" s="2" t="s">
        <v>852</v>
      </c>
      <c r="D695" s="10" t="s">
        <v>720</v>
      </c>
    </row>
    <row r="696" spans="1:4" ht="12.75" customHeight="1">
      <c r="A696" t="s">
        <v>86</v>
      </c>
      <c r="B696" s="2">
        <v>2395</v>
      </c>
      <c r="C696" s="2" t="s">
        <v>852</v>
      </c>
      <c r="D696" s="10" t="s">
        <v>720</v>
      </c>
    </row>
    <row r="697" spans="1:4" ht="12.75">
      <c r="A697" t="s">
        <v>87</v>
      </c>
      <c r="B697" s="2">
        <v>2396</v>
      </c>
      <c r="C697" s="2" t="s">
        <v>852</v>
      </c>
      <c r="D697" s="10" t="s">
        <v>720</v>
      </c>
    </row>
    <row r="698" spans="1:4" ht="12.75">
      <c r="A698" t="s">
        <v>88</v>
      </c>
      <c r="B698" s="2">
        <v>2393</v>
      </c>
      <c r="C698" s="2" t="s">
        <v>852</v>
      </c>
      <c r="D698" s="10" t="s">
        <v>720</v>
      </c>
    </row>
    <row r="699" spans="1:4" ht="12.75" customHeight="1">
      <c r="A699" t="s">
        <v>89</v>
      </c>
      <c r="B699" s="2">
        <v>2392</v>
      </c>
      <c r="C699" s="2" t="s">
        <v>852</v>
      </c>
      <c r="D699" s="10" t="s">
        <v>720</v>
      </c>
    </row>
    <row r="700" spans="1:4" ht="12.75">
      <c r="A700" t="s">
        <v>90</v>
      </c>
      <c r="B700" s="2">
        <v>2325</v>
      </c>
      <c r="C700" s="2" t="s">
        <v>854</v>
      </c>
      <c r="D700" s="10" t="s">
        <v>720</v>
      </c>
    </row>
    <row r="701" spans="1:4" ht="12.75">
      <c r="A701" t="s">
        <v>91</v>
      </c>
      <c r="B701" s="2">
        <v>2328</v>
      </c>
      <c r="C701" s="2" t="s">
        <v>854</v>
      </c>
      <c r="D701" s="10" t="s">
        <v>720</v>
      </c>
    </row>
    <row r="702" spans="1:4" ht="12.75" customHeight="1">
      <c r="A702" t="s">
        <v>92</v>
      </c>
      <c r="B702" s="2">
        <v>2326</v>
      </c>
      <c r="C702" s="2" t="s">
        <v>854</v>
      </c>
      <c r="D702" s="10" t="s">
        <v>720</v>
      </c>
    </row>
    <row r="703" spans="1:4" ht="12.75">
      <c r="A703" t="s">
        <v>93</v>
      </c>
      <c r="B703" s="2">
        <v>2324</v>
      </c>
      <c r="C703" s="2" t="s">
        <v>854</v>
      </c>
      <c r="D703" s="10" t="s">
        <v>720</v>
      </c>
    </row>
    <row r="704" spans="1:4" ht="12.75">
      <c r="A704" t="s">
        <v>94</v>
      </c>
      <c r="B704" s="2">
        <v>2329</v>
      </c>
      <c r="C704" s="2" t="s">
        <v>854</v>
      </c>
      <c r="D704" s="10" t="s">
        <v>720</v>
      </c>
    </row>
    <row r="705" spans="1:4" ht="12.75">
      <c r="A705" t="s">
        <v>95</v>
      </c>
      <c r="B705" s="2">
        <v>2327</v>
      </c>
      <c r="C705" s="2" t="s">
        <v>854</v>
      </c>
      <c r="D705" s="10" t="s">
        <v>720</v>
      </c>
    </row>
    <row r="706" spans="1:4" ht="12.75">
      <c r="A706" t="s">
        <v>96</v>
      </c>
      <c r="B706" s="2">
        <v>3567</v>
      </c>
      <c r="C706" s="2" t="s">
        <v>845</v>
      </c>
      <c r="D706" s="10" t="s">
        <v>720</v>
      </c>
    </row>
    <row r="707" spans="1:4" ht="12.75">
      <c r="A707" t="s">
        <v>683</v>
      </c>
      <c r="B707" s="2">
        <v>2143</v>
      </c>
      <c r="C707" s="2" t="s">
        <v>796</v>
      </c>
      <c r="D707" s="10" t="s">
        <v>720</v>
      </c>
    </row>
    <row r="708" spans="1:4" ht="12.75">
      <c r="A708" t="s">
        <v>765</v>
      </c>
      <c r="B708" s="2">
        <v>4783</v>
      </c>
      <c r="C708" s="2" t="s">
        <v>764</v>
      </c>
      <c r="D708" s="10" t="s">
        <v>218</v>
      </c>
    </row>
    <row r="709" spans="1:4" ht="12.75">
      <c r="A709" t="s">
        <v>97</v>
      </c>
      <c r="B709" s="2">
        <v>7035</v>
      </c>
      <c r="C709" s="2" t="s">
        <v>842</v>
      </c>
      <c r="D709" s="10" t="s">
        <v>720</v>
      </c>
    </row>
    <row r="710" spans="1:4" ht="12.75">
      <c r="A710" t="s">
        <v>975</v>
      </c>
      <c r="B710" s="2">
        <v>7977</v>
      </c>
      <c r="C710" s="2" t="s">
        <v>867</v>
      </c>
      <c r="D710" s="10" t="s">
        <v>720</v>
      </c>
    </row>
    <row r="711" spans="1:4" ht="12.75">
      <c r="A711" t="s">
        <v>973</v>
      </c>
      <c r="B711" s="2">
        <v>7830</v>
      </c>
      <c r="C711" s="2" t="s">
        <v>972</v>
      </c>
      <c r="D711" s="10" t="s">
        <v>720</v>
      </c>
    </row>
    <row r="712" spans="1:4" ht="12.75">
      <c r="A712" t="s">
        <v>98</v>
      </c>
      <c r="B712" s="2">
        <v>7011</v>
      </c>
      <c r="C712" s="2" t="s">
        <v>243</v>
      </c>
      <c r="D712" s="10" t="s">
        <v>720</v>
      </c>
    </row>
    <row r="713" spans="1:4" ht="12.75">
      <c r="A713" t="s">
        <v>99</v>
      </c>
      <c r="B713" s="2">
        <v>10040</v>
      </c>
      <c r="C713" s="2" t="s">
        <v>749</v>
      </c>
      <c r="D713" s="10" t="s">
        <v>720</v>
      </c>
    </row>
    <row r="714" spans="1:4" ht="12.75" customHeight="1">
      <c r="A714" t="s">
        <v>100</v>
      </c>
      <c r="B714" s="2">
        <v>7222</v>
      </c>
      <c r="C714" s="2" t="s">
        <v>237</v>
      </c>
      <c r="D714" s="10" t="s">
        <v>720</v>
      </c>
    </row>
    <row r="715" spans="1:4" ht="12.75">
      <c r="A715" t="s">
        <v>101</v>
      </c>
      <c r="B715" s="2">
        <v>10142</v>
      </c>
      <c r="C715" s="2" t="s">
        <v>724</v>
      </c>
      <c r="D715" s="10" t="s">
        <v>720</v>
      </c>
    </row>
    <row r="716" spans="1:4" ht="12.75" customHeight="1">
      <c r="A716" t="s">
        <v>102</v>
      </c>
      <c r="B716" s="2">
        <v>10143</v>
      </c>
      <c r="C716" s="2" t="s">
        <v>724</v>
      </c>
      <c r="D716" s="10" t="s">
        <v>720</v>
      </c>
    </row>
    <row r="717" spans="1:4" ht="12.75">
      <c r="A717" t="s">
        <v>103</v>
      </c>
      <c r="B717" s="2">
        <v>10144</v>
      </c>
      <c r="C717" s="2" t="s">
        <v>724</v>
      </c>
      <c r="D717" s="10" t="s">
        <v>720</v>
      </c>
    </row>
    <row r="718" spans="1:4" ht="12.75">
      <c r="A718" t="s">
        <v>104</v>
      </c>
      <c r="B718" s="2">
        <v>8037</v>
      </c>
      <c r="C718" s="2" t="s">
        <v>986</v>
      </c>
      <c r="D718" s="10" t="s">
        <v>720</v>
      </c>
    </row>
    <row r="719" spans="1:4" ht="12.75" customHeight="1">
      <c r="A719" t="s">
        <v>950</v>
      </c>
      <c r="B719" s="2">
        <v>7543</v>
      </c>
      <c r="C719" s="2" t="s">
        <v>949</v>
      </c>
      <c r="D719" s="10" t="s">
        <v>230</v>
      </c>
    </row>
    <row r="720" spans="1:4" ht="12.75">
      <c r="A720" t="s">
        <v>959</v>
      </c>
      <c r="B720" s="2">
        <v>7647</v>
      </c>
      <c r="C720" s="2" t="s">
        <v>797</v>
      </c>
      <c r="D720" s="10" t="s">
        <v>825</v>
      </c>
    </row>
    <row r="721" spans="1:4" ht="12.75">
      <c r="A721" t="s">
        <v>915</v>
      </c>
      <c r="B721" s="2">
        <v>7109</v>
      </c>
      <c r="C721" s="2" t="s">
        <v>245</v>
      </c>
      <c r="D721" s="10" t="s">
        <v>720</v>
      </c>
    </row>
    <row r="722" spans="1:4" ht="12.75" customHeight="1">
      <c r="A722" t="s">
        <v>105</v>
      </c>
      <c r="B722" s="2">
        <v>10060</v>
      </c>
      <c r="C722" s="2" t="s">
        <v>243</v>
      </c>
      <c r="D722" s="10" t="s">
        <v>826</v>
      </c>
    </row>
    <row r="723" spans="1:4" ht="12.75">
      <c r="A723" t="s">
        <v>106</v>
      </c>
      <c r="B723" s="2">
        <v>7016</v>
      </c>
      <c r="C723" s="2" t="s">
        <v>896</v>
      </c>
      <c r="D723" s="10" t="s">
        <v>720</v>
      </c>
    </row>
    <row r="724" spans="1:4" ht="12.75">
      <c r="A724" t="s">
        <v>107</v>
      </c>
      <c r="B724" s="2">
        <v>7152</v>
      </c>
      <c r="C724" s="2" t="s">
        <v>237</v>
      </c>
      <c r="D724" s="10" t="s">
        <v>720</v>
      </c>
    </row>
    <row r="725" spans="1:4" ht="12.75" customHeight="1">
      <c r="A725" t="s">
        <v>1000</v>
      </c>
      <c r="B725" s="2">
        <v>8124</v>
      </c>
      <c r="C725" s="2" t="s">
        <v>900</v>
      </c>
      <c r="D725" s="10" t="s">
        <v>720</v>
      </c>
    </row>
    <row r="726" spans="1:4" ht="12.75">
      <c r="A726" t="s">
        <v>108</v>
      </c>
      <c r="B726" s="2">
        <v>8092</v>
      </c>
      <c r="C726" s="2" t="s">
        <v>245</v>
      </c>
      <c r="D726" s="10" t="s">
        <v>720</v>
      </c>
    </row>
    <row r="727" spans="1:4" ht="12.75">
      <c r="A727" t="s">
        <v>963</v>
      </c>
      <c r="B727" s="2">
        <v>7698</v>
      </c>
      <c r="C727" s="2" t="s">
        <v>245</v>
      </c>
      <c r="D727" s="10" t="s">
        <v>720</v>
      </c>
    </row>
    <row r="728" spans="1:4" ht="12.75" customHeight="1">
      <c r="A728" t="s">
        <v>1006</v>
      </c>
      <c r="B728" s="2">
        <v>8150</v>
      </c>
      <c r="C728" s="2" t="s">
        <v>811</v>
      </c>
      <c r="D728" s="10" t="s">
        <v>830</v>
      </c>
    </row>
    <row r="729" spans="1:4" ht="12.75">
      <c r="A729" t="s">
        <v>109</v>
      </c>
      <c r="B729" s="2">
        <v>7151</v>
      </c>
      <c r="C729" s="2" t="s">
        <v>237</v>
      </c>
      <c r="D729" s="10" t="s">
        <v>720</v>
      </c>
    </row>
    <row r="730" spans="1:4" ht="12.75">
      <c r="A730" t="s">
        <v>110</v>
      </c>
      <c r="B730" s="2">
        <v>7135</v>
      </c>
      <c r="C730" s="2" t="s">
        <v>918</v>
      </c>
      <c r="D730" s="10" t="s">
        <v>720</v>
      </c>
    </row>
    <row r="731" spans="1:4" ht="12.75" customHeight="1">
      <c r="A731" t="s">
        <v>111</v>
      </c>
      <c r="B731" s="2">
        <v>7133</v>
      </c>
      <c r="C731" s="2" t="s">
        <v>918</v>
      </c>
      <c r="D731" s="10" t="s">
        <v>720</v>
      </c>
    </row>
    <row r="732" spans="1:4" ht="12.75">
      <c r="A732" t="s">
        <v>112</v>
      </c>
      <c r="B732" s="2">
        <v>7134</v>
      </c>
      <c r="C732" s="2" t="s">
        <v>918</v>
      </c>
      <c r="D732" s="10" t="s">
        <v>720</v>
      </c>
    </row>
    <row r="733" spans="1:4" ht="12.75">
      <c r="A733" t="s">
        <v>113</v>
      </c>
      <c r="B733" s="2">
        <v>7136</v>
      </c>
      <c r="C733" s="2" t="s">
        <v>918</v>
      </c>
      <c r="D733" s="10" t="s">
        <v>720</v>
      </c>
    </row>
    <row r="734" spans="1:4" ht="12.75" customHeight="1">
      <c r="A734" t="s">
        <v>932</v>
      </c>
      <c r="B734" s="2">
        <v>7191</v>
      </c>
      <c r="C734" s="2" t="s">
        <v>900</v>
      </c>
      <c r="D734" s="10" t="s">
        <v>720</v>
      </c>
    </row>
    <row r="735" spans="1:4" ht="12.75">
      <c r="A735" t="s">
        <v>114</v>
      </c>
      <c r="B735" s="2">
        <v>7714</v>
      </c>
      <c r="C735" s="2" t="s">
        <v>245</v>
      </c>
      <c r="D735" s="10" t="s">
        <v>720</v>
      </c>
    </row>
    <row r="736" spans="1:4" ht="12.75">
      <c r="A736" t="s">
        <v>946</v>
      </c>
      <c r="B736" s="2">
        <v>7527</v>
      </c>
      <c r="C736" s="2" t="s">
        <v>797</v>
      </c>
      <c r="D736" s="10" t="s">
        <v>825</v>
      </c>
    </row>
    <row r="737" spans="1:4" ht="12.75" customHeight="1">
      <c r="A737" t="s">
        <v>115</v>
      </c>
      <c r="B737" s="2">
        <v>7010</v>
      </c>
      <c r="C737" s="2" t="s">
        <v>896</v>
      </c>
      <c r="D737" s="10" t="s">
        <v>720</v>
      </c>
    </row>
    <row r="738" spans="1:4" ht="12.75">
      <c r="A738" t="s">
        <v>901</v>
      </c>
      <c r="B738" s="2">
        <v>7041</v>
      </c>
      <c r="C738" s="2" t="s">
        <v>900</v>
      </c>
      <c r="D738" s="10" t="s">
        <v>720</v>
      </c>
    </row>
    <row r="739" spans="1:4" ht="12.75">
      <c r="A739" t="s">
        <v>939</v>
      </c>
      <c r="B739" s="2">
        <v>7470</v>
      </c>
      <c r="C739" s="2" t="s">
        <v>246</v>
      </c>
      <c r="D739" s="10" t="s">
        <v>720</v>
      </c>
    </row>
    <row r="740" spans="1:4" ht="12.75" customHeight="1">
      <c r="A740" t="s">
        <v>1004</v>
      </c>
      <c r="B740" s="2">
        <v>8142</v>
      </c>
      <c r="C740" s="2" t="s">
        <v>1003</v>
      </c>
      <c r="D740" s="10" t="s">
        <v>720</v>
      </c>
    </row>
    <row r="741" spans="1:4" ht="12.75">
      <c r="A741" t="s">
        <v>945</v>
      </c>
      <c r="B741" s="2">
        <v>7526</v>
      </c>
      <c r="C741" s="2" t="s">
        <v>797</v>
      </c>
      <c r="D741" s="10" t="s">
        <v>825</v>
      </c>
    </row>
    <row r="742" spans="1:4" ht="12.75">
      <c r="A742" t="s">
        <v>116</v>
      </c>
      <c r="B742" s="2">
        <v>3659</v>
      </c>
      <c r="C742" s="2" t="s">
        <v>238</v>
      </c>
      <c r="D742" s="10" t="s">
        <v>720</v>
      </c>
    </row>
    <row r="743" spans="1:4" ht="12.75" customHeight="1">
      <c r="A743" t="s">
        <v>117</v>
      </c>
      <c r="B743" s="2">
        <v>3611</v>
      </c>
      <c r="C743" s="2" t="s">
        <v>238</v>
      </c>
      <c r="D743" s="10" t="s">
        <v>720</v>
      </c>
    </row>
    <row r="744" spans="1:4" ht="12.75">
      <c r="A744" t="s">
        <v>118</v>
      </c>
      <c r="B744" s="2">
        <v>3612</v>
      </c>
      <c r="C744" s="2" t="s">
        <v>238</v>
      </c>
      <c r="D744" s="10" t="s">
        <v>720</v>
      </c>
    </row>
    <row r="745" spans="1:4" ht="12.75">
      <c r="A745" t="s">
        <v>119</v>
      </c>
      <c r="B745" s="2">
        <v>3658</v>
      </c>
      <c r="C745" s="2" t="s">
        <v>238</v>
      </c>
      <c r="D745" s="10" t="s">
        <v>720</v>
      </c>
    </row>
    <row r="746" spans="1:4" ht="12.75" customHeight="1">
      <c r="A746" t="s">
        <v>120</v>
      </c>
      <c r="B746" s="2">
        <v>3657</v>
      </c>
      <c r="C746" s="2" t="s">
        <v>238</v>
      </c>
      <c r="D746" s="10" t="s">
        <v>720</v>
      </c>
    </row>
    <row r="747" spans="1:4" ht="12.75">
      <c r="A747" t="s">
        <v>121</v>
      </c>
      <c r="B747" s="2">
        <v>3610</v>
      </c>
      <c r="C747" s="2" t="s">
        <v>238</v>
      </c>
      <c r="D747" s="10" t="s">
        <v>720</v>
      </c>
    </row>
    <row r="748" spans="1:4" ht="12.75">
      <c r="A748" t="s">
        <v>122</v>
      </c>
      <c r="B748" s="2">
        <v>3680</v>
      </c>
      <c r="C748" s="2" t="s">
        <v>856</v>
      </c>
      <c r="D748" s="10" t="s">
        <v>824</v>
      </c>
    </row>
    <row r="749" spans="1:4" ht="12.75" customHeight="1">
      <c r="A749" t="s">
        <v>123</v>
      </c>
      <c r="B749" s="2">
        <v>3679</v>
      </c>
      <c r="C749" s="2" t="s">
        <v>856</v>
      </c>
      <c r="D749" s="10" t="s">
        <v>824</v>
      </c>
    </row>
    <row r="750" spans="1:4" ht="12.75">
      <c r="A750" t="s">
        <v>124</v>
      </c>
      <c r="B750" s="2">
        <v>3677</v>
      </c>
      <c r="C750" s="2" t="s">
        <v>700</v>
      </c>
      <c r="D750" s="10" t="s">
        <v>720</v>
      </c>
    </row>
    <row r="751" spans="1:4" ht="12.75">
      <c r="A751" t="s">
        <v>125</v>
      </c>
      <c r="B751" s="2">
        <v>3675</v>
      </c>
      <c r="C751" s="2" t="s">
        <v>700</v>
      </c>
      <c r="D751" s="10" t="s">
        <v>720</v>
      </c>
    </row>
    <row r="752" spans="1:4" ht="12.75" customHeight="1">
      <c r="A752" t="s">
        <v>126</v>
      </c>
      <c r="B752" s="2">
        <v>3676</v>
      </c>
      <c r="C752" s="2" t="s">
        <v>700</v>
      </c>
      <c r="D752" s="10" t="s">
        <v>720</v>
      </c>
    </row>
    <row r="753" spans="1:4" ht="12.75">
      <c r="A753" t="s">
        <v>127</v>
      </c>
      <c r="B753" s="2">
        <v>3615</v>
      </c>
      <c r="C753" s="2" t="s">
        <v>238</v>
      </c>
      <c r="D753" s="10" t="s">
        <v>229</v>
      </c>
    </row>
    <row r="754" spans="1:4" ht="12.75">
      <c r="A754" t="s">
        <v>128</v>
      </c>
      <c r="B754" s="2">
        <v>3616</v>
      </c>
      <c r="C754" s="2" t="s">
        <v>238</v>
      </c>
      <c r="D754" s="10" t="s">
        <v>229</v>
      </c>
    </row>
    <row r="755" spans="1:4" ht="12.75" customHeight="1">
      <c r="A755" t="s">
        <v>129</v>
      </c>
      <c r="B755" s="2">
        <v>3614</v>
      </c>
      <c r="C755" s="2" t="s">
        <v>238</v>
      </c>
      <c r="D755" s="10" t="s">
        <v>229</v>
      </c>
    </row>
    <row r="756" spans="1:4" ht="12.75">
      <c r="A756" t="s">
        <v>728</v>
      </c>
      <c r="B756" s="2">
        <v>3617</v>
      </c>
      <c r="C756" s="2" t="s">
        <v>238</v>
      </c>
      <c r="D756" s="10" t="s">
        <v>720</v>
      </c>
    </row>
    <row r="757" spans="1:4" ht="12.75">
      <c r="A757" t="s">
        <v>730</v>
      </c>
      <c r="B757" s="2">
        <v>3620</v>
      </c>
      <c r="C757" s="2" t="s">
        <v>238</v>
      </c>
      <c r="D757" s="10" t="s">
        <v>720</v>
      </c>
    </row>
    <row r="758" spans="1:4" ht="12.75" customHeight="1">
      <c r="A758" t="s">
        <v>729</v>
      </c>
      <c r="B758" s="2">
        <v>3618</v>
      </c>
      <c r="C758" s="2" t="s">
        <v>238</v>
      </c>
      <c r="D758" s="10" t="s">
        <v>720</v>
      </c>
    </row>
    <row r="759" spans="1:4" ht="12.75">
      <c r="A759" t="s">
        <v>778</v>
      </c>
      <c r="B759" s="2">
        <v>4918</v>
      </c>
      <c r="C759" s="2" t="s">
        <v>764</v>
      </c>
      <c r="D759" s="10" t="s">
        <v>720</v>
      </c>
    </row>
    <row r="760" spans="1:4" ht="12.75">
      <c r="A760" t="s">
        <v>130</v>
      </c>
      <c r="B760" s="2">
        <v>4277</v>
      </c>
      <c r="C760" s="2" t="s">
        <v>238</v>
      </c>
      <c r="D760" s="10" t="s">
        <v>720</v>
      </c>
    </row>
    <row r="761" spans="1:4" ht="12.75" customHeight="1">
      <c r="A761" t="s">
        <v>131</v>
      </c>
      <c r="B761" s="2">
        <v>4273</v>
      </c>
      <c r="C761" s="2" t="s">
        <v>238</v>
      </c>
      <c r="D761" s="10" t="s">
        <v>720</v>
      </c>
    </row>
    <row r="762" spans="1:4" ht="12.75">
      <c r="A762" t="s">
        <v>132</v>
      </c>
      <c r="B762" s="2">
        <v>4274</v>
      </c>
      <c r="C762" s="2" t="s">
        <v>238</v>
      </c>
      <c r="D762" s="10" t="s">
        <v>720</v>
      </c>
    </row>
    <row r="763" spans="1:4" ht="12.75">
      <c r="A763" t="s">
        <v>133</v>
      </c>
      <c r="B763" s="2">
        <v>4284</v>
      </c>
      <c r="C763" s="2" t="s">
        <v>238</v>
      </c>
      <c r="D763" s="10" t="s">
        <v>720</v>
      </c>
    </row>
    <row r="764" spans="1:4" ht="12.75" customHeight="1">
      <c r="A764" t="s">
        <v>134</v>
      </c>
      <c r="B764" s="2">
        <v>4275</v>
      </c>
      <c r="C764" s="2" t="s">
        <v>238</v>
      </c>
      <c r="D764" s="10" t="s">
        <v>720</v>
      </c>
    </row>
    <row r="765" spans="1:4" ht="12.75">
      <c r="A765" t="s">
        <v>135</v>
      </c>
      <c r="B765" s="2">
        <v>4271</v>
      </c>
      <c r="C765" s="2" t="s">
        <v>238</v>
      </c>
      <c r="D765" s="10" t="s">
        <v>720</v>
      </c>
    </row>
    <row r="766" spans="1:4" ht="12.75">
      <c r="A766" t="s">
        <v>136</v>
      </c>
      <c r="B766" s="2">
        <v>4279</v>
      </c>
      <c r="C766" s="2" t="s">
        <v>238</v>
      </c>
      <c r="D766" s="10" t="s">
        <v>720</v>
      </c>
    </row>
    <row r="767" spans="1:4" ht="12.75" customHeight="1">
      <c r="A767" t="s">
        <v>137</v>
      </c>
      <c r="B767" s="2">
        <v>4285</v>
      </c>
      <c r="C767" s="2" t="s">
        <v>238</v>
      </c>
      <c r="D767" s="10" t="s">
        <v>720</v>
      </c>
    </row>
    <row r="768" spans="1:4" ht="12.75">
      <c r="A768" t="s">
        <v>138</v>
      </c>
      <c r="B768" s="2">
        <v>4282</v>
      </c>
      <c r="C768" s="2" t="s">
        <v>238</v>
      </c>
      <c r="D768" s="10" t="s">
        <v>720</v>
      </c>
    </row>
    <row r="769" spans="1:4" ht="12.75">
      <c r="A769" t="s">
        <v>139</v>
      </c>
      <c r="B769" s="2">
        <v>4280</v>
      </c>
      <c r="C769" s="2" t="s">
        <v>238</v>
      </c>
      <c r="D769" s="10" t="s">
        <v>720</v>
      </c>
    </row>
    <row r="770" spans="1:4" ht="12.75" customHeight="1">
      <c r="A770" t="s">
        <v>140</v>
      </c>
      <c r="B770" s="2">
        <v>4272</v>
      </c>
      <c r="C770" s="2" t="s">
        <v>238</v>
      </c>
      <c r="D770" s="10" t="s">
        <v>720</v>
      </c>
    </row>
    <row r="771" spans="1:4" ht="12.75">
      <c r="A771" t="s">
        <v>141</v>
      </c>
      <c r="B771" s="2">
        <v>4278</v>
      </c>
      <c r="C771" s="2" t="s">
        <v>238</v>
      </c>
      <c r="D771" s="10" t="s">
        <v>720</v>
      </c>
    </row>
    <row r="772" spans="1:4" ht="12.75">
      <c r="A772" t="s">
        <v>142</v>
      </c>
      <c r="B772" s="2">
        <v>4281</v>
      </c>
      <c r="C772" s="2" t="s">
        <v>238</v>
      </c>
      <c r="D772" s="10" t="s">
        <v>720</v>
      </c>
    </row>
    <row r="773" spans="1:4" ht="12.75">
      <c r="A773" t="s">
        <v>143</v>
      </c>
      <c r="B773" s="2">
        <v>4283</v>
      </c>
      <c r="C773" s="2" t="s">
        <v>238</v>
      </c>
      <c r="D773" s="10" t="s">
        <v>720</v>
      </c>
    </row>
    <row r="774" spans="1:4" ht="12.75">
      <c r="A774" t="s">
        <v>144</v>
      </c>
      <c r="B774" s="2">
        <v>4276</v>
      </c>
      <c r="C774" s="2" t="s">
        <v>238</v>
      </c>
      <c r="D774" s="10" t="s">
        <v>720</v>
      </c>
    </row>
    <row r="775" spans="1:4" ht="12.75">
      <c r="A775" t="s">
        <v>1009</v>
      </c>
      <c r="B775" s="2">
        <v>8155</v>
      </c>
      <c r="C775" s="2" t="s">
        <v>238</v>
      </c>
      <c r="D775" s="10" t="s">
        <v>720</v>
      </c>
    </row>
    <row r="776" spans="1:4" ht="12.75">
      <c r="A776" t="s">
        <v>145</v>
      </c>
      <c r="B776" s="2">
        <v>4208</v>
      </c>
      <c r="C776" s="2" t="s">
        <v>771</v>
      </c>
      <c r="D776" s="10" t="s">
        <v>817</v>
      </c>
    </row>
    <row r="777" spans="1:4" ht="12.75">
      <c r="A777" t="s">
        <v>146</v>
      </c>
      <c r="B777" s="2">
        <v>4270</v>
      </c>
      <c r="C777" s="2" t="s">
        <v>800</v>
      </c>
      <c r="D777" s="10" t="s">
        <v>720</v>
      </c>
    </row>
    <row r="778" spans="1:4" ht="12.75">
      <c r="A778" t="s">
        <v>1008</v>
      </c>
      <c r="B778" s="2">
        <v>8153</v>
      </c>
      <c r="C778" s="2" t="s">
        <v>802</v>
      </c>
      <c r="D778" s="10" t="s">
        <v>720</v>
      </c>
    </row>
    <row r="779" spans="1:4" ht="12.75">
      <c r="A779" t="s">
        <v>147</v>
      </c>
      <c r="B779" s="2">
        <v>4209</v>
      </c>
      <c r="C779" s="2" t="s">
        <v>260</v>
      </c>
      <c r="D779" s="10" t="s">
        <v>723</v>
      </c>
    </row>
    <row r="780" spans="1:4" ht="12.75">
      <c r="A780" t="s">
        <v>148</v>
      </c>
      <c r="B780" s="2">
        <v>4933</v>
      </c>
      <c r="C780" s="2" t="s">
        <v>206</v>
      </c>
      <c r="D780" s="10" t="s">
        <v>720</v>
      </c>
    </row>
    <row r="781" spans="1:4" ht="12.75" customHeight="1">
      <c r="A781" t="s">
        <v>149</v>
      </c>
      <c r="B781" s="2">
        <v>7037</v>
      </c>
      <c r="C781" s="2" t="s">
        <v>802</v>
      </c>
      <c r="D781" s="10" t="s">
        <v>720</v>
      </c>
    </row>
    <row r="782" spans="1:4" ht="12.75">
      <c r="A782" t="s">
        <v>774</v>
      </c>
      <c r="B782" s="2">
        <v>4905</v>
      </c>
      <c r="C782" s="2" t="s">
        <v>802</v>
      </c>
      <c r="D782" s="10" t="s">
        <v>720</v>
      </c>
    </row>
    <row r="783" spans="1:4" ht="12.75" customHeight="1">
      <c r="A783" t="s">
        <v>150</v>
      </c>
      <c r="B783" s="2">
        <v>7024</v>
      </c>
      <c r="C783" s="2" t="s">
        <v>771</v>
      </c>
      <c r="D783" s="10" t="s">
        <v>720</v>
      </c>
    </row>
    <row r="784" spans="1:4" ht="12.75">
      <c r="A784" t="s">
        <v>151</v>
      </c>
      <c r="B784" s="2">
        <v>6792</v>
      </c>
      <c r="C784" s="2" t="s">
        <v>842</v>
      </c>
      <c r="D784" s="10" t="s">
        <v>720</v>
      </c>
    </row>
    <row r="785" spans="1:4" ht="12.75">
      <c r="A785" t="s">
        <v>152</v>
      </c>
      <c r="B785" s="2">
        <v>6790</v>
      </c>
      <c r="C785" s="2" t="s">
        <v>724</v>
      </c>
      <c r="D785" s="10" t="s">
        <v>720</v>
      </c>
    </row>
    <row r="786" spans="1:4" ht="12.75" customHeight="1">
      <c r="A786" t="s">
        <v>153</v>
      </c>
      <c r="B786" s="2">
        <v>7122</v>
      </c>
      <c r="C786" s="2" t="s">
        <v>254</v>
      </c>
      <c r="D786" s="10" t="s">
        <v>720</v>
      </c>
    </row>
    <row r="787" spans="1:4" ht="12.75">
      <c r="A787" t="s">
        <v>860</v>
      </c>
      <c r="B787" s="2">
        <v>1899</v>
      </c>
      <c r="C787" s="2" t="s">
        <v>858</v>
      </c>
      <c r="D787" s="10" t="s">
        <v>814</v>
      </c>
    </row>
    <row r="788" spans="1:4" ht="12.75">
      <c r="A788" t="s">
        <v>154</v>
      </c>
      <c r="B788" s="2">
        <v>10837</v>
      </c>
      <c r="C788" s="2" t="s">
        <v>848</v>
      </c>
      <c r="D788" s="10" t="s">
        <v>833</v>
      </c>
    </row>
    <row r="789" spans="1:4" ht="12.75" customHeight="1">
      <c r="A789" t="s">
        <v>692</v>
      </c>
      <c r="B789" s="2">
        <v>2315</v>
      </c>
      <c r="C789" s="2" t="s">
        <v>854</v>
      </c>
      <c r="D789" s="10" t="s">
        <v>720</v>
      </c>
    </row>
    <row r="790" spans="1:4" ht="12.75">
      <c r="A790" t="s">
        <v>694</v>
      </c>
      <c r="B790" s="2">
        <v>2318</v>
      </c>
      <c r="C790" s="2" t="s">
        <v>854</v>
      </c>
      <c r="D790" s="10" t="s">
        <v>720</v>
      </c>
    </row>
    <row r="791" spans="1:4" ht="12.75">
      <c r="A791" t="s">
        <v>693</v>
      </c>
      <c r="B791" s="2">
        <v>2316</v>
      </c>
      <c r="C791" s="2" t="s">
        <v>854</v>
      </c>
      <c r="D791" s="10" t="s">
        <v>720</v>
      </c>
    </row>
    <row r="792" spans="1:4" ht="12.75" customHeight="1">
      <c r="A792" t="s">
        <v>691</v>
      </c>
      <c r="B792" s="2">
        <v>2314</v>
      </c>
      <c r="C792" s="2" t="s">
        <v>854</v>
      </c>
      <c r="D792" s="10" t="s">
        <v>720</v>
      </c>
    </row>
    <row r="793" spans="1:4" ht="12.75">
      <c r="A793" t="s">
        <v>155</v>
      </c>
      <c r="B793" s="2">
        <v>2319</v>
      </c>
      <c r="C793" s="2" t="s">
        <v>854</v>
      </c>
      <c r="D793" s="10" t="s">
        <v>720</v>
      </c>
    </row>
    <row r="794" spans="1:4" ht="12.75">
      <c r="A794" t="s">
        <v>156</v>
      </c>
      <c r="B794" s="2">
        <v>2317</v>
      </c>
      <c r="C794" s="2" t="s">
        <v>854</v>
      </c>
      <c r="D794" s="10" t="s">
        <v>720</v>
      </c>
    </row>
    <row r="795" spans="1:4" ht="12.75" customHeight="1">
      <c r="A795" t="s">
        <v>157</v>
      </c>
      <c r="B795" s="2">
        <v>7124</v>
      </c>
      <c r="C795" s="2" t="s">
        <v>674</v>
      </c>
      <c r="D795" s="10" t="s">
        <v>720</v>
      </c>
    </row>
    <row r="796" spans="1:4" ht="12.75">
      <c r="A796" t="s">
        <v>783</v>
      </c>
      <c r="B796" s="2">
        <v>4932</v>
      </c>
      <c r="C796" s="2" t="s">
        <v>781</v>
      </c>
      <c r="D796" s="10" t="s">
        <v>720</v>
      </c>
    </row>
    <row r="797" spans="1:4" ht="12.75">
      <c r="A797" t="s">
        <v>158</v>
      </c>
      <c r="B797" s="2">
        <v>2115</v>
      </c>
      <c r="C797" s="2" t="s">
        <v>753</v>
      </c>
      <c r="D797" s="10" t="s">
        <v>720</v>
      </c>
    </row>
    <row r="798" spans="1:4" ht="12.75" customHeight="1">
      <c r="A798" t="s">
        <v>785</v>
      </c>
      <c r="B798" s="2">
        <v>4934</v>
      </c>
      <c r="C798" s="2" t="s">
        <v>235</v>
      </c>
      <c r="D798" s="10" t="s">
        <v>720</v>
      </c>
    </row>
    <row r="799" spans="1:4" ht="12.75">
      <c r="A799" t="s">
        <v>159</v>
      </c>
      <c r="B799" s="2">
        <v>10738</v>
      </c>
      <c r="C799" s="2" t="s">
        <v>854</v>
      </c>
      <c r="D799" s="10" t="s">
        <v>720</v>
      </c>
    </row>
    <row r="800" spans="1:4" ht="12.75">
      <c r="A800" t="s">
        <v>850</v>
      </c>
      <c r="B800" s="2">
        <v>1882</v>
      </c>
      <c r="C800" s="2" t="s">
        <v>252</v>
      </c>
      <c r="D800" s="10" t="s">
        <v>204</v>
      </c>
    </row>
    <row r="801" spans="1:4" ht="12.75" customHeight="1">
      <c r="A801" t="s">
        <v>160</v>
      </c>
      <c r="B801" s="2">
        <v>10774</v>
      </c>
      <c r="C801" s="2" t="s">
        <v>231</v>
      </c>
      <c r="D801" s="10" t="s">
        <v>232</v>
      </c>
    </row>
    <row r="802" spans="1:4" ht="12.75">
      <c r="A802" t="s">
        <v>161</v>
      </c>
      <c r="B802" s="2">
        <v>2666</v>
      </c>
      <c r="C802" s="2" t="s">
        <v>835</v>
      </c>
      <c r="D802" s="10" t="s">
        <v>720</v>
      </c>
    </row>
    <row r="803" spans="1:4" ht="12.75">
      <c r="A803" t="s">
        <v>162</v>
      </c>
      <c r="B803" s="2">
        <v>2667</v>
      </c>
      <c r="C803" s="2" t="s">
        <v>835</v>
      </c>
      <c r="D803" s="10" t="s">
        <v>720</v>
      </c>
    </row>
    <row r="804" spans="1:4" ht="12.75" customHeight="1">
      <c r="A804" t="s">
        <v>163</v>
      </c>
      <c r="B804" s="2">
        <v>2668</v>
      </c>
      <c r="C804" s="2" t="s">
        <v>835</v>
      </c>
      <c r="D804" s="10" t="s">
        <v>720</v>
      </c>
    </row>
    <row r="805" spans="1:4" ht="12.75">
      <c r="A805" t="s">
        <v>164</v>
      </c>
      <c r="B805" s="2">
        <v>3539</v>
      </c>
      <c r="C805" s="2" t="s">
        <v>869</v>
      </c>
      <c r="D805" s="10" t="s">
        <v>722</v>
      </c>
    </row>
    <row r="806" spans="1:4" ht="12.75">
      <c r="A806" t="s">
        <v>165</v>
      </c>
      <c r="B806" s="2">
        <v>7889</v>
      </c>
      <c r="C806" s="2" t="s">
        <v>227</v>
      </c>
      <c r="D806" s="10" t="s">
        <v>228</v>
      </c>
    </row>
    <row r="807" spans="1:4" ht="12.75" customHeight="1">
      <c r="A807" t="s">
        <v>166</v>
      </c>
      <c r="B807" s="2">
        <v>7026</v>
      </c>
      <c r="C807" s="2" t="s">
        <v>839</v>
      </c>
      <c r="D807" s="10" t="s">
        <v>720</v>
      </c>
    </row>
    <row r="808" spans="1:4" ht="12.75">
      <c r="A808" t="s">
        <v>236</v>
      </c>
      <c r="B808" s="2">
        <v>1085</v>
      </c>
      <c r="C808" s="2" t="s">
        <v>798</v>
      </c>
      <c r="D808" s="10" t="s">
        <v>720</v>
      </c>
    </row>
    <row r="809" spans="1:4" ht="12.75">
      <c r="A809" t="s">
        <v>167</v>
      </c>
      <c r="B809" s="2">
        <v>4871</v>
      </c>
      <c r="C809" s="2" t="s">
        <v>842</v>
      </c>
      <c r="D809" s="10" t="s">
        <v>720</v>
      </c>
    </row>
    <row r="810" spans="1:4" ht="12.75" customHeight="1">
      <c r="A810" t="s">
        <v>167</v>
      </c>
      <c r="B810" s="2">
        <v>10595</v>
      </c>
      <c r="C810" s="2" t="s">
        <v>802</v>
      </c>
      <c r="D810" s="10" t="s">
        <v>720</v>
      </c>
    </row>
    <row r="811" spans="1:4" ht="12.75">
      <c r="A811" t="s">
        <v>168</v>
      </c>
      <c r="B811" s="2">
        <v>7131</v>
      </c>
      <c r="C811" s="2" t="s">
        <v>674</v>
      </c>
      <c r="D811" s="10" t="s">
        <v>720</v>
      </c>
    </row>
    <row r="812" spans="1:4" ht="12.75">
      <c r="A812" t="s">
        <v>169</v>
      </c>
      <c r="B812" s="2">
        <v>4265</v>
      </c>
      <c r="C812" s="2" t="s">
        <v>254</v>
      </c>
      <c r="D812" s="10" t="s">
        <v>815</v>
      </c>
    </row>
    <row r="813" spans="1:4" ht="12.75" customHeight="1">
      <c r="A813" t="s">
        <v>170</v>
      </c>
      <c r="B813" s="2">
        <v>4267</v>
      </c>
      <c r="C813" s="2" t="s">
        <v>254</v>
      </c>
      <c r="D813" s="10" t="s">
        <v>815</v>
      </c>
    </row>
    <row r="814" spans="1:4" ht="12.75">
      <c r="A814" t="s">
        <v>171</v>
      </c>
      <c r="B814" s="2">
        <v>4266</v>
      </c>
      <c r="C814" s="2" t="s">
        <v>254</v>
      </c>
      <c r="D814" s="10" t="s">
        <v>815</v>
      </c>
    </row>
    <row r="815" spans="1:4" ht="12.75">
      <c r="A815" t="s">
        <v>172</v>
      </c>
      <c r="B815" s="2">
        <v>4263</v>
      </c>
      <c r="C815" s="2" t="s">
        <v>254</v>
      </c>
      <c r="D815" s="10" t="s">
        <v>815</v>
      </c>
    </row>
    <row r="816" spans="1:4" ht="12.75" customHeight="1">
      <c r="A816" t="s">
        <v>173</v>
      </c>
      <c r="B816" s="2">
        <v>4269</v>
      </c>
      <c r="C816" s="2" t="s">
        <v>254</v>
      </c>
      <c r="D816" s="10" t="s">
        <v>815</v>
      </c>
    </row>
    <row r="817" spans="1:4" ht="12.75">
      <c r="A817" t="s">
        <v>174</v>
      </c>
      <c r="B817" s="2">
        <v>4262</v>
      </c>
      <c r="C817" s="2" t="s">
        <v>254</v>
      </c>
      <c r="D817" s="10" t="s">
        <v>815</v>
      </c>
    </row>
    <row r="818" spans="1:4" ht="12.75">
      <c r="A818" t="s">
        <v>175</v>
      </c>
      <c r="B818" s="2">
        <v>4268</v>
      </c>
      <c r="C818" s="2" t="s">
        <v>254</v>
      </c>
      <c r="D818" s="10" t="s">
        <v>815</v>
      </c>
    </row>
    <row r="819" spans="1:4" ht="12.75" customHeight="1">
      <c r="A819" t="s">
        <v>176</v>
      </c>
      <c r="B819" s="2">
        <v>4264</v>
      </c>
      <c r="C819" s="2" t="s">
        <v>254</v>
      </c>
      <c r="D819" s="10" t="s">
        <v>815</v>
      </c>
    </row>
    <row r="820" spans="1:4" ht="12.75">
      <c r="A820" t="s">
        <v>177</v>
      </c>
      <c r="B820" s="2">
        <v>10808</v>
      </c>
      <c r="C820" s="2" t="s">
        <v>842</v>
      </c>
      <c r="D820" s="10" t="s">
        <v>876</v>
      </c>
    </row>
    <row r="821" spans="1:4" ht="12.75">
      <c r="A821" t="s">
        <v>178</v>
      </c>
      <c r="B821" s="2">
        <v>4032</v>
      </c>
      <c r="C821" s="2" t="s">
        <v>808</v>
      </c>
      <c r="D821" s="10" t="s">
        <v>720</v>
      </c>
    </row>
    <row r="822" spans="1:4" ht="12.75" customHeight="1">
      <c r="A822" t="s">
        <v>179</v>
      </c>
      <c r="B822" s="2">
        <v>7039</v>
      </c>
      <c r="C822" s="2" t="s">
        <v>836</v>
      </c>
      <c r="D822" s="10" t="s">
        <v>720</v>
      </c>
    </row>
    <row r="823" spans="1:4" ht="12.75">
      <c r="A823" t="s">
        <v>991</v>
      </c>
      <c r="B823" s="2">
        <v>8083</v>
      </c>
      <c r="C823" s="2" t="s">
        <v>260</v>
      </c>
      <c r="D823" s="10" t="s">
        <v>720</v>
      </c>
    </row>
    <row r="824" spans="1:4" ht="12.75">
      <c r="A824" t="s">
        <v>180</v>
      </c>
      <c r="B824" s="2">
        <v>4028</v>
      </c>
      <c r="C824" s="2" t="s">
        <v>808</v>
      </c>
      <c r="D824" s="10" t="s">
        <v>720</v>
      </c>
    </row>
    <row r="825" spans="1:4" ht="12.75" customHeight="1">
      <c r="A825" t="s">
        <v>181</v>
      </c>
      <c r="B825" s="2">
        <v>4030</v>
      </c>
      <c r="C825" s="2" t="s">
        <v>808</v>
      </c>
      <c r="D825" s="10" t="s">
        <v>877</v>
      </c>
    </row>
    <row r="826" spans="1:4" ht="12.75">
      <c r="A826" t="s">
        <v>926</v>
      </c>
      <c r="B826" s="2">
        <v>7184</v>
      </c>
      <c r="C826" s="2" t="s">
        <v>808</v>
      </c>
      <c r="D826" s="10" t="s">
        <v>720</v>
      </c>
    </row>
    <row r="827" spans="1:4" ht="12.75">
      <c r="A827" t="s">
        <v>927</v>
      </c>
      <c r="B827" s="2">
        <v>7185</v>
      </c>
      <c r="C827" s="2" t="s">
        <v>808</v>
      </c>
      <c r="D827" s="10" t="s">
        <v>720</v>
      </c>
    </row>
    <row r="828" spans="1:4" ht="12.75" customHeight="1">
      <c r="A828" t="s">
        <v>928</v>
      </c>
      <c r="B828" s="2">
        <v>7186</v>
      </c>
      <c r="C828" s="2" t="s">
        <v>808</v>
      </c>
      <c r="D828" s="10" t="s">
        <v>720</v>
      </c>
    </row>
    <row r="829" spans="1:4" ht="12.75">
      <c r="A829" t="s">
        <v>182</v>
      </c>
      <c r="B829" s="2">
        <v>4026</v>
      </c>
      <c r="C829" s="2" t="s">
        <v>808</v>
      </c>
      <c r="D829" s="10" t="s">
        <v>720</v>
      </c>
    </row>
    <row r="830" spans="1:4" ht="12.75">
      <c r="A830" t="s">
        <v>183</v>
      </c>
      <c r="B830" s="2">
        <v>7028</v>
      </c>
      <c r="C830" s="2" t="s">
        <v>836</v>
      </c>
      <c r="D830" s="10" t="s">
        <v>723</v>
      </c>
    </row>
    <row r="831" spans="1:4" ht="12.75" customHeight="1">
      <c r="A831" t="s">
        <v>992</v>
      </c>
      <c r="B831" s="2">
        <v>8086</v>
      </c>
      <c r="C831" s="2" t="s">
        <v>260</v>
      </c>
      <c r="D831" s="10" t="s">
        <v>823</v>
      </c>
    </row>
    <row r="832" spans="1:4" ht="12.75">
      <c r="A832" t="s">
        <v>184</v>
      </c>
      <c r="B832" s="2">
        <v>4690</v>
      </c>
      <c r="C832" s="2" t="s">
        <v>852</v>
      </c>
      <c r="D832" s="10" t="s">
        <v>720</v>
      </c>
    </row>
    <row r="833" spans="1:4" ht="12.75">
      <c r="A833" t="s">
        <v>185</v>
      </c>
      <c r="B833" s="2">
        <v>10794</v>
      </c>
      <c r="C833" s="2" t="s">
        <v>831</v>
      </c>
      <c r="D833" s="10" t="s">
        <v>819</v>
      </c>
    </row>
    <row r="834" spans="1:4" ht="12.75" customHeight="1">
      <c r="A834" t="s">
        <v>186</v>
      </c>
      <c r="B834" s="2">
        <v>10795</v>
      </c>
      <c r="C834" s="2" t="s">
        <v>831</v>
      </c>
      <c r="D834" s="10" t="s">
        <v>819</v>
      </c>
    </row>
    <row r="835" spans="1:4" ht="12.75">
      <c r="A835" t="s">
        <v>187</v>
      </c>
      <c r="B835" s="2">
        <v>10793</v>
      </c>
      <c r="C835" s="2" t="s">
        <v>831</v>
      </c>
      <c r="D835" s="10" t="s">
        <v>819</v>
      </c>
    </row>
    <row r="836" spans="1:4" ht="12.75">
      <c r="A836" t="s">
        <v>188</v>
      </c>
      <c r="B836" s="2">
        <v>7585</v>
      </c>
      <c r="C836" s="2" t="s">
        <v>955</v>
      </c>
      <c r="D836" s="10" t="s">
        <v>720</v>
      </c>
    </row>
    <row r="837" spans="1:4" ht="12.75" customHeight="1">
      <c r="A837" t="s">
        <v>189</v>
      </c>
      <c r="B837" s="2">
        <v>7580</v>
      </c>
      <c r="C837" s="2" t="s">
        <v>955</v>
      </c>
      <c r="D837" s="10" t="s">
        <v>720</v>
      </c>
    </row>
    <row r="838" spans="1:4" ht="12.75">
      <c r="A838" t="s">
        <v>190</v>
      </c>
      <c r="B838" s="2">
        <v>10241</v>
      </c>
      <c r="C838" s="2" t="s">
        <v>784</v>
      </c>
      <c r="D838" s="10" t="s">
        <v>716</v>
      </c>
    </row>
    <row r="839" spans="1:4" ht="12.75">
      <c r="A839" t="s">
        <v>667</v>
      </c>
      <c r="B839" s="2">
        <v>9588</v>
      </c>
      <c r="C839" s="2" t="s">
        <v>764</v>
      </c>
      <c r="D839" s="10" t="s">
        <v>720</v>
      </c>
    </row>
    <row r="840" spans="1:4" ht="12.75" customHeight="1">
      <c r="A840" t="s">
        <v>969</v>
      </c>
      <c r="B840" s="2">
        <v>7744</v>
      </c>
      <c r="C840" s="2" t="s">
        <v>800</v>
      </c>
      <c r="D840" s="10" t="s">
        <v>218</v>
      </c>
    </row>
    <row r="841" spans="1:4" ht="12.75">
      <c r="A841" t="s">
        <v>969</v>
      </c>
      <c r="B841" s="2">
        <v>7747</v>
      </c>
      <c r="C841" s="2" t="s">
        <v>771</v>
      </c>
      <c r="D841" s="10" t="s">
        <v>720</v>
      </c>
    </row>
    <row r="842" spans="1:4" ht="12.75">
      <c r="A842" t="s">
        <v>191</v>
      </c>
      <c r="B842" s="2">
        <v>9587</v>
      </c>
      <c r="C842" s="2" t="s">
        <v>764</v>
      </c>
      <c r="D842" s="10" t="s">
        <v>720</v>
      </c>
    </row>
    <row r="843" spans="1:4" ht="12.75" customHeight="1">
      <c r="A843" t="s">
        <v>666</v>
      </c>
      <c r="B843" s="2">
        <v>9507</v>
      </c>
      <c r="C843" s="2" t="s">
        <v>839</v>
      </c>
      <c r="D843" s="10" t="s">
        <v>720</v>
      </c>
    </row>
    <row r="844" spans="1:4" ht="12.75">
      <c r="A844" t="s">
        <v>664</v>
      </c>
      <c r="B844" s="2">
        <v>9308</v>
      </c>
      <c r="C844" s="2" t="s">
        <v>260</v>
      </c>
      <c r="D844" s="10" t="s">
        <v>720</v>
      </c>
    </row>
    <row r="845" spans="1:4" ht="12.75">
      <c r="A845" t="s">
        <v>192</v>
      </c>
      <c r="B845" s="2">
        <v>1101</v>
      </c>
      <c r="C845" s="2" t="s">
        <v>793</v>
      </c>
      <c r="D845" s="10" t="s">
        <v>720</v>
      </c>
    </row>
    <row r="846" spans="1:4" ht="12.75">
      <c r="A846" t="s">
        <v>193</v>
      </c>
      <c r="B846" s="2">
        <v>7888</v>
      </c>
      <c r="C846" s="2" t="s">
        <v>227</v>
      </c>
      <c r="D846" s="10" t="s">
        <v>228</v>
      </c>
    </row>
    <row r="847" spans="1:4" ht="12.75">
      <c r="A847" t="s">
        <v>194</v>
      </c>
      <c r="B847" s="2">
        <v>7168</v>
      </c>
      <c r="C847" s="2" t="s">
        <v>836</v>
      </c>
      <c r="D847" s="10" t="s">
        <v>720</v>
      </c>
    </row>
    <row r="848" spans="1:4" ht="12.75">
      <c r="A848" t="s">
        <v>195</v>
      </c>
      <c r="B848" s="2">
        <v>4652</v>
      </c>
      <c r="C848" s="2" t="s">
        <v>795</v>
      </c>
      <c r="D848" s="10" t="s">
        <v>720</v>
      </c>
    </row>
    <row r="849" spans="1:4" ht="12.75">
      <c r="A849" t="s">
        <v>196</v>
      </c>
      <c r="B849" s="2">
        <v>4650</v>
      </c>
      <c r="C849" s="2" t="s">
        <v>795</v>
      </c>
      <c r="D849" s="10" t="s">
        <v>720</v>
      </c>
    </row>
    <row r="850" spans="1:4" ht="12.75">
      <c r="A850" t="s">
        <v>197</v>
      </c>
      <c r="B850" s="2">
        <v>4654</v>
      </c>
      <c r="C850" s="2" t="s">
        <v>871</v>
      </c>
      <c r="D850" s="10" t="s">
        <v>720</v>
      </c>
    </row>
    <row r="851" spans="1:4" ht="12.75">
      <c r="A851" t="s">
        <v>198</v>
      </c>
      <c r="B851" s="2">
        <v>10461</v>
      </c>
      <c r="C851" s="2" t="s">
        <v>871</v>
      </c>
      <c r="D851" s="10" t="s">
        <v>814</v>
      </c>
    </row>
    <row r="852" spans="1:4" ht="12.75">
      <c r="A852" t="s">
        <v>199</v>
      </c>
      <c r="B852" s="2">
        <v>1107</v>
      </c>
      <c r="C852" s="2" t="s">
        <v>242</v>
      </c>
      <c r="D852" s="10" t="s">
        <v>207</v>
      </c>
    </row>
    <row r="853" spans="1:4" ht="12.75">
      <c r="A853" t="s">
        <v>200</v>
      </c>
      <c r="B853" s="2">
        <v>7169</v>
      </c>
      <c r="C853" s="2" t="s">
        <v>836</v>
      </c>
      <c r="D853" s="10" t="s">
        <v>720</v>
      </c>
    </row>
    <row r="854" ht="12.75">
      <c r="A854"/>
    </row>
    <row r="855" ht="12.75">
      <c r="A855"/>
    </row>
    <row r="856" ht="12.75">
      <c r="A856"/>
    </row>
    <row r="857" ht="12.75">
      <c r="A857"/>
    </row>
    <row r="858" ht="12.75">
      <c r="A858"/>
    </row>
    <row r="859" ht="12.75">
      <c r="A859"/>
    </row>
    <row r="860" ht="12.75">
      <c r="A860"/>
    </row>
    <row r="861" ht="12.75">
      <c r="A861"/>
    </row>
    <row r="862" ht="12.75">
      <c r="A862"/>
    </row>
    <row r="863" ht="12.75">
      <c r="A863"/>
    </row>
    <row r="864" ht="12.75">
      <c r="A864"/>
    </row>
    <row r="865" ht="12.75">
      <c r="A865"/>
    </row>
    <row r="866" ht="12.75">
      <c r="A866"/>
    </row>
    <row r="867" ht="12.75">
      <c r="A867"/>
    </row>
    <row r="868" ht="12.75">
      <c r="A868"/>
    </row>
    <row r="869" ht="12.75">
      <c r="A869"/>
    </row>
    <row r="870" ht="12.75">
      <c r="A870"/>
    </row>
    <row r="871" ht="12.75">
      <c r="A871"/>
    </row>
    <row r="872" ht="12.75">
      <c r="A872"/>
    </row>
    <row r="873" ht="12.75">
      <c r="A873"/>
    </row>
    <row r="874" ht="12.75">
      <c r="A874"/>
    </row>
    <row r="875" ht="12.75">
      <c r="A875"/>
    </row>
    <row r="876" ht="12.75">
      <c r="A876"/>
    </row>
    <row r="877" ht="12.75">
      <c r="A877"/>
    </row>
    <row r="878" ht="12.75">
      <c r="A878"/>
    </row>
    <row r="879" ht="12.75">
      <c r="A879"/>
    </row>
    <row r="880" ht="12.75">
      <c r="A880"/>
    </row>
    <row r="881" ht="12.75">
      <c r="A881"/>
    </row>
    <row r="882" ht="12.75">
      <c r="A882"/>
    </row>
    <row r="883" ht="12.75">
      <c r="A883"/>
    </row>
    <row r="884" ht="12.75">
      <c r="A884"/>
    </row>
    <row r="885" ht="12.75">
      <c r="A885"/>
    </row>
    <row r="886" ht="12.75">
      <c r="A886"/>
    </row>
    <row r="887" ht="12.75">
      <c r="A887"/>
    </row>
  </sheetData>
  <sheetProtection password="EB23" sheet="1" formatCells="0" formatColumns="0" formatRows="0" insertColumns="0" insertRows="0" insertHyperlinks="0" deleteColumns="0" deleteRows="0" sort="0"/>
  <autoFilter ref="A2:IT887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852"/>
  <sheetViews>
    <sheetView workbookViewId="0" topLeftCell="A1">
      <selection activeCell="C19" sqref="C19"/>
    </sheetView>
  </sheetViews>
  <sheetFormatPr defaultColWidth="9.140625" defaultRowHeight="12.75"/>
  <cols>
    <col min="1" max="1" width="75.57421875" style="0" customWidth="1"/>
    <col min="2" max="3" width="9.140625" style="2" customWidth="1"/>
    <col min="4" max="4" width="27.00390625" style="10" customWidth="1"/>
  </cols>
  <sheetData>
    <row r="1" spans="1:4" ht="12.75">
      <c r="A1" s="4" t="str">
        <f>'ПО НАЗВАНИЮ'!A1</f>
        <v>ORIFLAME-NOVOROSS.NAROD.RU каталог № 10 до 05.08.2007</v>
      </c>
      <c r="D1" s="8"/>
    </row>
    <row r="2" spans="1:4" ht="15.75">
      <c r="A2" s="11" t="s">
        <v>719</v>
      </c>
      <c r="B2" s="7" t="s">
        <v>676</v>
      </c>
      <c r="C2" s="5" t="s">
        <v>677</v>
      </c>
      <c r="D2" s="9" t="s">
        <v>678</v>
      </c>
    </row>
    <row r="3" spans="1:4" ht="12.75">
      <c r="A3" t="s">
        <v>536</v>
      </c>
      <c r="B3">
        <v>1015</v>
      </c>
      <c r="C3" t="s">
        <v>794</v>
      </c>
      <c r="D3" s="10" t="s">
        <v>720</v>
      </c>
    </row>
    <row r="4" spans="1:4" ht="12.75">
      <c r="A4" t="s">
        <v>610</v>
      </c>
      <c r="B4">
        <v>1079</v>
      </c>
      <c r="C4" t="s">
        <v>801</v>
      </c>
      <c r="D4" s="10" t="s">
        <v>720</v>
      </c>
    </row>
    <row r="5" spans="1:4" ht="12.75">
      <c r="A5" t="s">
        <v>626</v>
      </c>
      <c r="B5">
        <v>1080</v>
      </c>
      <c r="C5" t="s">
        <v>802</v>
      </c>
      <c r="D5" s="10" t="s">
        <v>720</v>
      </c>
    </row>
    <row r="6" spans="1:4" ht="12.75">
      <c r="A6" t="s">
        <v>805</v>
      </c>
      <c r="B6">
        <v>1081</v>
      </c>
      <c r="C6" t="s">
        <v>804</v>
      </c>
      <c r="D6" s="10" t="s">
        <v>720</v>
      </c>
    </row>
    <row r="7" spans="1:4" ht="12.75">
      <c r="A7" t="s">
        <v>543</v>
      </c>
      <c r="B7">
        <v>1082</v>
      </c>
      <c r="C7" t="s">
        <v>806</v>
      </c>
      <c r="D7" s="10" t="s">
        <v>720</v>
      </c>
    </row>
    <row r="8" spans="1:4" ht="12.75">
      <c r="A8" t="s">
        <v>266</v>
      </c>
      <c r="B8">
        <v>1083</v>
      </c>
      <c r="C8" t="s">
        <v>234</v>
      </c>
      <c r="D8" s="10" t="s">
        <v>720</v>
      </c>
    </row>
    <row r="9" spans="1:4" ht="12.75">
      <c r="A9" t="s">
        <v>446</v>
      </c>
      <c r="B9">
        <v>1084</v>
      </c>
      <c r="C9" t="s">
        <v>235</v>
      </c>
      <c r="D9" s="10" t="s">
        <v>720</v>
      </c>
    </row>
    <row r="10" spans="1:4" ht="12.75">
      <c r="A10" t="s">
        <v>236</v>
      </c>
      <c r="B10">
        <v>1085</v>
      </c>
      <c r="C10" t="s">
        <v>798</v>
      </c>
      <c r="D10" s="10" t="s">
        <v>720</v>
      </c>
    </row>
    <row r="11" spans="1:4" ht="12.75">
      <c r="A11" t="s">
        <v>485</v>
      </c>
      <c r="B11">
        <v>1086</v>
      </c>
      <c r="C11" t="s">
        <v>237</v>
      </c>
      <c r="D11" s="10" t="s">
        <v>718</v>
      </c>
    </row>
    <row r="12" spans="1:4" ht="12.75">
      <c r="A12" t="s">
        <v>239</v>
      </c>
      <c r="B12">
        <v>1090</v>
      </c>
      <c r="C12" t="s">
        <v>238</v>
      </c>
      <c r="D12" s="10" t="s">
        <v>720</v>
      </c>
    </row>
    <row r="13" spans="1:4" ht="12.75">
      <c r="A13" t="s">
        <v>240</v>
      </c>
      <c r="B13">
        <v>1091</v>
      </c>
      <c r="C13" t="s">
        <v>238</v>
      </c>
      <c r="D13" s="10" t="s">
        <v>720</v>
      </c>
    </row>
    <row r="14" spans="1:4" ht="12.75">
      <c r="A14" t="s">
        <v>509</v>
      </c>
      <c r="B14">
        <v>1096</v>
      </c>
      <c r="C14" t="s">
        <v>241</v>
      </c>
      <c r="D14" s="10" t="s">
        <v>720</v>
      </c>
    </row>
    <row r="15" spans="1:4" ht="12.75">
      <c r="A15" t="s">
        <v>192</v>
      </c>
      <c r="B15">
        <v>1101</v>
      </c>
      <c r="C15" t="s">
        <v>793</v>
      </c>
      <c r="D15" s="10" t="s">
        <v>720</v>
      </c>
    </row>
    <row r="16" spans="1:4" ht="12.75">
      <c r="A16" t="s">
        <v>58</v>
      </c>
      <c r="B16">
        <v>1105</v>
      </c>
      <c r="C16" t="s">
        <v>242</v>
      </c>
      <c r="D16" s="10" t="s">
        <v>720</v>
      </c>
    </row>
    <row r="17" spans="1:4" ht="12.75">
      <c r="A17" t="s">
        <v>199</v>
      </c>
      <c r="B17">
        <v>1107</v>
      </c>
      <c r="C17" t="s">
        <v>242</v>
      </c>
      <c r="D17" s="10" t="s">
        <v>207</v>
      </c>
    </row>
    <row r="18" spans="1:4" ht="12.75">
      <c r="A18" t="s">
        <v>594</v>
      </c>
      <c r="B18">
        <v>1113</v>
      </c>
      <c r="C18" t="s">
        <v>243</v>
      </c>
      <c r="D18" s="10" t="s">
        <v>720</v>
      </c>
    </row>
    <row r="19" spans="1:4" ht="12.75">
      <c r="A19" t="s">
        <v>59</v>
      </c>
      <c r="B19">
        <v>1123</v>
      </c>
      <c r="C19" t="s">
        <v>245</v>
      </c>
      <c r="D19" s="10" t="s">
        <v>720</v>
      </c>
    </row>
    <row r="20" spans="1:4" ht="12.75">
      <c r="A20" t="s">
        <v>448</v>
      </c>
      <c r="B20">
        <v>1124</v>
      </c>
      <c r="C20" t="s">
        <v>246</v>
      </c>
      <c r="D20" s="10" t="s">
        <v>720</v>
      </c>
    </row>
    <row r="21" spans="1:4" ht="12.75">
      <c r="A21" t="s">
        <v>250</v>
      </c>
      <c r="B21">
        <v>1133</v>
      </c>
      <c r="C21" t="s">
        <v>249</v>
      </c>
      <c r="D21" s="10" t="s">
        <v>720</v>
      </c>
    </row>
    <row r="22" spans="1:4" ht="12.75">
      <c r="A22" t="s">
        <v>482</v>
      </c>
      <c r="B22">
        <v>1136</v>
      </c>
      <c r="C22" t="s">
        <v>251</v>
      </c>
      <c r="D22" s="10" t="s">
        <v>720</v>
      </c>
    </row>
    <row r="23" spans="1:4" ht="12.75">
      <c r="A23" t="s">
        <v>279</v>
      </c>
      <c r="B23">
        <v>1145</v>
      </c>
      <c r="C23" t="s">
        <v>252</v>
      </c>
      <c r="D23" s="10" t="s">
        <v>720</v>
      </c>
    </row>
    <row r="24" spans="1:4" ht="12.75">
      <c r="A24" t="s">
        <v>253</v>
      </c>
      <c r="B24">
        <v>1165</v>
      </c>
      <c r="C24" t="s">
        <v>918</v>
      </c>
      <c r="D24" s="10" t="s">
        <v>214</v>
      </c>
    </row>
    <row r="25" spans="1:4" ht="12.75">
      <c r="A25" t="s">
        <v>588</v>
      </c>
      <c r="B25">
        <v>1195</v>
      </c>
      <c r="C25" t="s">
        <v>225</v>
      </c>
      <c r="D25" s="10" t="s">
        <v>720</v>
      </c>
    </row>
    <row r="26" spans="1:4" ht="12.75">
      <c r="A26" t="s">
        <v>255</v>
      </c>
      <c r="B26">
        <v>1276</v>
      </c>
      <c r="C26" t="s">
        <v>254</v>
      </c>
      <c r="D26" s="10" t="s">
        <v>720</v>
      </c>
    </row>
    <row r="27" spans="1:4" ht="12.75">
      <c r="A27" t="s">
        <v>256</v>
      </c>
      <c r="B27">
        <v>1542</v>
      </c>
      <c r="C27" t="s">
        <v>802</v>
      </c>
      <c r="D27" s="10" t="s">
        <v>720</v>
      </c>
    </row>
    <row r="28" spans="1:4" ht="12.75">
      <c r="A28" t="s">
        <v>649</v>
      </c>
      <c r="B28">
        <v>1776</v>
      </c>
      <c r="C28" t="s">
        <v>257</v>
      </c>
      <c r="D28" s="10" t="s">
        <v>720</v>
      </c>
    </row>
    <row r="29" spans="1:4" ht="12.75">
      <c r="A29" t="s">
        <v>837</v>
      </c>
      <c r="B29">
        <v>1804</v>
      </c>
      <c r="C29" t="s">
        <v>836</v>
      </c>
      <c r="D29" s="10" t="s">
        <v>720</v>
      </c>
    </row>
    <row r="30" spans="1:4" ht="12.75">
      <c r="A30" t="s">
        <v>838</v>
      </c>
      <c r="B30">
        <v>1805</v>
      </c>
      <c r="C30" t="s">
        <v>802</v>
      </c>
      <c r="D30" s="10" t="s">
        <v>877</v>
      </c>
    </row>
    <row r="31" spans="1:4" ht="12.75">
      <c r="A31" t="s">
        <v>840</v>
      </c>
      <c r="B31">
        <v>1806</v>
      </c>
      <c r="C31" t="s">
        <v>259</v>
      </c>
      <c r="D31" s="10" t="s">
        <v>720</v>
      </c>
    </row>
    <row r="32" spans="1:4" ht="12.75">
      <c r="A32" t="s">
        <v>841</v>
      </c>
      <c r="B32">
        <v>1807</v>
      </c>
      <c r="C32" t="s">
        <v>259</v>
      </c>
      <c r="D32" s="10" t="s">
        <v>720</v>
      </c>
    </row>
    <row r="33" spans="1:4" ht="12.75">
      <c r="A33" t="s">
        <v>843</v>
      </c>
      <c r="B33">
        <v>1808</v>
      </c>
      <c r="C33" t="s">
        <v>842</v>
      </c>
      <c r="D33" s="10" t="s">
        <v>720</v>
      </c>
    </row>
    <row r="34" spans="1:4" ht="12.75">
      <c r="A34" t="s">
        <v>844</v>
      </c>
      <c r="B34">
        <v>1809</v>
      </c>
      <c r="C34" t="s">
        <v>806</v>
      </c>
      <c r="D34" s="10" t="s">
        <v>720</v>
      </c>
    </row>
    <row r="35" spans="1:4" ht="12.75">
      <c r="A35" t="s">
        <v>846</v>
      </c>
      <c r="B35">
        <v>1810</v>
      </c>
      <c r="C35" t="s">
        <v>254</v>
      </c>
      <c r="D35" s="10" t="s">
        <v>720</v>
      </c>
    </row>
    <row r="36" spans="1:4" ht="12.75">
      <c r="A36" t="s">
        <v>847</v>
      </c>
      <c r="B36">
        <v>1812</v>
      </c>
      <c r="C36" t="s">
        <v>842</v>
      </c>
      <c r="D36" s="10" t="s">
        <v>715</v>
      </c>
    </row>
    <row r="37" spans="1:4" ht="12.75">
      <c r="A37" t="s">
        <v>268</v>
      </c>
      <c r="B37">
        <v>1845</v>
      </c>
      <c r="C37" t="s">
        <v>972</v>
      </c>
      <c r="D37" s="10" t="s">
        <v>720</v>
      </c>
    </row>
    <row r="38" spans="1:4" ht="12.75">
      <c r="A38" t="s">
        <v>648</v>
      </c>
      <c r="B38">
        <v>1846</v>
      </c>
      <c r="C38" t="s">
        <v>972</v>
      </c>
      <c r="D38" s="10" t="s">
        <v>720</v>
      </c>
    </row>
    <row r="39" spans="1:4" ht="12.75">
      <c r="A39" t="s">
        <v>849</v>
      </c>
      <c r="B39">
        <v>1881</v>
      </c>
      <c r="C39" t="s">
        <v>848</v>
      </c>
      <c r="D39" s="10" t="s">
        <v>816</v>
      </c>
    </row>
    <row r="40" spans="1:4" ht="12.75">
      <c r="A40" t="s">
        <v>850</v>
      </c>
      <c r="B40">
        <v>1882</v>
      </c>
      <c r="C40" t="s">
        <v>252</v>
      </c>
      <c r="D40" s="10" t="s">
        <v>204</v>
      </c>
    </row>
    <row r="41" spans="1:4" ht="12.75">
      <c r="A41" t="s">
        <v>442</v>
      </c>
      <c r="B41">
        <v>1883</v>
      </c>
      <c r="C41" t="s">
        <v>212</v>
      </c>
      <c r="D41" s="10" t="s">
        <v>213</v>
      </c>
    </row>
    <row r="42" spans="1:4" ht="12.75">
      <c r="A42" t="s">
        <v>441</v>
      </c>
      <c r="B42">
        <v>1884</v>
      </c>
      <c r="C42" t="s">
        <v>851</v>
      </c>
      <c r="D42" s="10" t="s">
        <v>824</v>
      </c>
    </row>
    <row r="43" spans="1:4" ht="12.75">
      <c r="A43" t="s">
        <v>853</v>
      </c>
      <c r="B43">
        <v>1886</v>
      </c>
      <c r="C43" t="s">
        <v>852</v>
      </c>
      <c r="D43" s="10" t="s">
        <v>713</v>
      </c>
    </row>
    <row r="44" spans="1:4" ht="12.75">
      <c r="A44" t="s">
        <v>855</v>
      </c>
      <c r="B44">
        <v>1887</v>
      </c>
      <c r="C44" t="s">
        <v>854</v>
      </c>
      <c r="D44" s="10" t="s">
        <v>815</v>
      </c>
    </row>
    <row r="45" spans="1:4" ht="12.75">
      <c r="A45" t="s">
        <v>857</v>
      </c>
      <c r="B45">
        <v>1889</v>
      </c>
      <c r="C45" t="s">
        <v>798</v>
      </c>
      <c r="D45" s="10" t="s">
        <v>825</v>
      </c>
    </row>
    <row r="46" spans="1:4" ht="12.75">
      <c r="A46" t="s">
        <v>861</v>
      </c>
      <c r="B46">
        <v>1895</v>
      </c>
      <c r="C46" t="s">
        <v>854</v>
      </c>
      <c r="D46" s="10" t="s">
        <v>815</v>
      </c>
    </row>
    <row r="47" spans="1:4" ht="12.75">
      <c r="A47" t="s">
        <v>862</v>
      </c>
      <c r="B47">
        <v>1896</v>
      </c>
      <c r="C47" t="s">
        <v>247</v>
      </c>
      <c r="D47" s="10" t="s">
        <v>814</v>
      </c>
    </row>
    <row r="48" spans="1:4" ht="12.75">
      <c r="A48" t="s">
        <v>859</v>
      </c>
      <c r="B48">
        <v>1897</v>
      </c>
      <c r="C48" t="s">
        <v>858</v>
      </c>
      <c r="D48" s="10" t="s">
        <v>814</v>
      </c>
    </row>
    <row r="49" spans="1:4" ht="12.75">
      <c r="A49" t="s">
        <v>860</v>
      </c>
      <c r="B49">
        <v>1899</v>
      </c>
      <c r="C49" t="s">
        <v>858</v>
      </c>
      <c r="D49" s="10" t="s">
        <v>814</v>
      </c>
    </row>
    <row r="50" spans="1:4" ht="12.75">
      <c r="A50" t="s">
        <v>863</v>
      </c>
      <c r="B50">
        <v>1914</v>
      </c>
      <c r="C50" t="s">
        <v>842</v>
      </c>
      <c r="D50" s="10" t="s">
        <v>720</v>
      </c>
    </row>
    <row r="51" spans="1:4" ht="12.75">
      <c r="A51" t="s">
        <v>864</v>
      </c>
      <c r="B51">
        <v>1919</v>
      </c>
      <c r="C51" t="s">
        <v>842</v>
      </c>
      <c r="D51" s="10" t="s">
        <v>720</v>
      </c>
    </row>
    <row r="52" spans="1:4" ht="12.75">
      <c r="A52" t="s">
        <v>865</v>
      </c>
      <c r="B52">
        <v>1928</v>
      </c>
      <c r="C52" t="s">
        <v>842</v>
      </c>
      <c r="D52" s="10" t="s">
        <v>720</v>
      </c>
    </row>
    <row r="53" spans="1:4" ht="12.75">
      <c r="A53" t="s">
        <v>271</v>
      </c>
      <c r="B53">
        <v>1943</v>
      </c>
      <c r="C53" t="s">
        <v>866</v>
      </c>
      <c r="D53" s="10" t="s">
        <v>720</v>
      </c>
    </row>
    <row r="54" spans="1:4" ht="12.75">
      <c r="A54" t="s">
        <v>868</v>
      </c>
      <c r="B54">
        <v>1991</v>
      </c>
      <c r="C54" t="s">
        <v>866</v>
      </c>
      <c r="D54" s="10" t="s">
        <v>720</v>
      </c>
    </row>
    <row r="55" spans="1:4" ht="12.75">
      <c r="A55" t="s">
        <v>332</v>
      </c>
      <c r="B55">
        <v>2041</v>
      </c>
      <c r="C55" t="s">
        <v>800</v>
      </c>
      <c r="D55" s="10" t="s">
        <v>720</v>
      </c>
    </row>
    <row r="56" spans="1:4" ht="12.75">
      <c r="A56" t="s">
        <v>870</v>
      </c>
      <c r="B56">
        <v>2049</v>
      </c>
      <c r="C56" t="s">
        <v>869</v>
      </c>
      <c r="D56" s="10" t="s">
        <v>720</v>
      </c>
    </row>
    <row r="57" spans="1:4" ht="12.75">
      <c r="A57" t="s">
        <v>872</v>
      </c>
      <c r="B57">
        <v>2078</v>
      </c>
      <c r="C57" t="s">
        <v>871</v>
      </c>
      <c r="D57" s="10" t="s">
        <v>720</v>
      </c>
    </row>
    <row r="58" spans="1:4" ht="12.75">
      <c r="A58" t="s">
        <v>873</v>
      </c>
      <c r="B58">
        <v>2082</v>
      </c>
      <c r="C58" t="s">
        <v>869</v>
      </c>
      <c r="D58" s="10" t="s">
        <v>720</v>
      </c>
    </row>
    <row r="59" spans="1:4" ht="12.75">
      <c r="A59" t="s">
        <v>347</v>
      </c>
      <c r="B59">
        <v>2085</v>
      </c>
      <c r="C59" t="s">
        <v>238</v>
      </c>
      <c r="D59" s="10" t="s">
        <v>720</v>
      </c>
    </row>
    <row r="60" spans="1:4" ht="12.75">
      <c r="A60" t="s">
        <v>513</v>
      </c>
      <c r="B60">
        <v>2086</v>
      </c>
      <c r="C60" t="s">
        <v>254</v>
      </c>
      <c r="D60" s="10" t="s">
        <v>720</v>
      </c>
    </row>
    <row r="61" spans="1:4" ht="12.75">
      <c r="A61" t="s">
        <v>158</v>
      </c>
      <c r="B61">
        <v>2115</v>
      </c>
      <c r="C61" t="s">
        <v>753</v>
      </c>
      <c r="D61" s="10" t="s">
        <v>720</v>
      </c>
    </row>
    <row r="62" spans="1:4" ht="12.75">
      <c r="A62" t="s">
        <v>329</v>
      </c>
      <c r="B62">
        <v>2125</v>
      </c>
      <c r="C62" t="s">
        <v>784</v>
      </c>
      <c r="D62" s="10" t="s">
        <v>716</v>
      </c>
    </row>
    <row r="63" spans="1:4" ht="12.75">
      <c r="A63" t="s">
        <v>447</v>
      </c>
      <c r="B63">
        <v>2127</v>
      </c>
      <c r="C63" t="s">
        <v>215</v>
      </c>
      <c r="D63" s="10" t="s">
        <v>720</v>
      </c>
    </row>
    <row r="64" spans="1:4" ht="12.75">
      <c r="A64" t="s">
        <v>514</v>
      </c>
      <c r="B64">
        <v>2128</v>
      </c>
      <c r="C64" t="s">
        <v>212</v>
      </c>
      <c r="D64" s="10" t="s">
        <v>720</v>
      </c>
    </row>
    <row r="65" spans="1:4" ht="12.75">
      <c r="A65" t="s">
        <v>593</v>
      </c>
      <c r="B65">
        <v>2129</v>
      </c>
      <c r="C65" t="s">
        <v>226</v>
      </c>
      <c r="D65" s="10" t="s">
        <v>214</v>
      </c>
    </row>
    <row r="66" spans="1:4" ht="12.75">
      <c r="A66" t="s">
        <v>679</v>
      </c>
      <c r="B66">
        <v>2140</v>
      </c>
      <c r="C66" t="s">
        <v>842</v>
      </c>
      <c r="D66" s="10" t="s">
        <v>715</v>
      </c>
    </row>
    <row r="67" spans="1:4" ht="12.75">
      <c r="A67" t="s">
        <v>680</v>
      </c>
      <c r="B67">
        <v>2141</v>
      </c>
      <c r="C67" t="s">
        <v>874</v>
      </c>
      <c r="D67" s="10" t="s">
        <v>720</v>
      </c>
    </row>
    <row r="68" spans="1:4" ht="12.75">
      <c r="A68" t="s">
        <v>682</v>
      </c>
      <c r="B68">
        <v>2142</v>
      </c>
      <c r="C68" t="s">
        <v>797</v>
      </c>
      <c r="D68" s="10" t="s">
        <v>815</v>
      </c>
    </row>
    <row r="69" spans="1:4" ht="12.75">
      <c r="A69" t="s">
        <v>683</v>
      </c>
      <c r="B69">
        <v>2143</v>
      </c>
      <c r="C69" t="s">
        <v>796</v>
      </c>
      <c r="D69" s="10" t="s">
        <v>720</v>
      </c>
    </row>
    <row r="70" spans="1:4" ht="12.75">
      <c r="A70" t="s">
        <v>684</v>
      </c>
      <c r="B70">
        <v>2144</v>
      </c>
      <c r="C70" t="s">
        <v>802</v>
      </c>
      <c r="D70" s="10" t="s">
        <v>877</v>
      </c>
    </row>
    <row r="71" spans="1:4" ht="12.75">
      <c r="A71" t="s">
        <v>685</v>
      </c>
      <c r="B71">
        <v>2145</v>
      </c>
      <c r="C71" t="s">
        <v>835</v>
      </c>
      <c r="D71" s="10" t="s">
        <v>720</v>
      </c>
    </row>
    <row r="72" spans="1:4" ht="12.75">
      <c r="A72" t="s">
        <v>645</v>
      </c>
      <c r="B72">
        <v>2166</v>
      </c>
      <c r="C72" t="s">
        <v>812</v>
      </c>
      <c r="D72" s="10" t="s">
        <v>720</v>
      </c>
    </row>
    <row r="73" spans="1:4" ht="12.75">
      <c r="A73" t="s">
        <v>644</v>
      </c>
      <c r="B73">
        <v>2167</v>
      </c>
      <c r="C73" t="s">
        <v>812</v>
      </c>
      <c r="D73" s="10" t="s">
        <v>720</v>
      </c>
    </row>
    <row r="74" spans="1:4" ht="12.75">
      <c r="A74" t="s">
        <v>643</v>
      </c>
      <c r="B74">
        <v>2168</v>
      </c>
      <c r="C74" t="s">
        <v>812</v>
      </c>
      <c r="D74" s="10" t="s">
        <v>720</v>
      </c>
    </row>
    <row r="75" spans="1:4" ht="12.75">
      <c r="A75" t="s">
        <v>524</v>
      </c>
      <c r="B75">
        <v>2169</v>
      </c>
      <c r="C75" t="s">
        <v>802</v>
      </c>
      <c r="D75" s="10" t="s">
        <v>720</v>
      </c>
    </row>
    <row r="76" spans="1:4" ht="12.75">
      <c r="A76" t="s">
        <v>265</v>
      </c>
      <c r="B76">
        <v>2242</v>
      </c>
      <c r="C76" t="s">
        <v>259</v>
      </c>
      <c r="D76" s="10" t="s">
        <v>720</v>
      </c>
    </row>
    <row r="77" spans="1:4" ht="12.75">
      <c r="A77" t="s">
        <v>686</v>
      </c>
      <c r="B77">
        <v>2273</v>
      </c>
      <c r="C77" t="s">
        <v>802</v>
      </c>
      <c r="D77" s="10" t="s">
        <v>877</v>
      </c>
    </row>
    <row r="78" spans="1:4" ht="12.75">
      <c r="A78" t="s">
        <v>503</v>
      </c>
      <c r="B78">
        <v>2275</v>
      </c>
      <c r="C78" t="s">
        <v>802</v>
      </c>
      <c r="D78" s="10" t="s">
        <v>877</v>
      </c>
    </row>
    <row r="79" spans="1:4" ht="12.75">
      <c r="A79" t="s">
        <v>502</v>
      </c>
      <c r="B79">
        <v>2276</v>
      </c>
      <c r="C79" t="s">
        <v>802</v>
      </c>
      <c r="D79" s="10" t="s">
        <v>877</v>
      </c>
    </row>
    <row r="80" spans="1:4" ht="12.75">
      <c r="A80" t="s">
        <v>687</v>
      </c>
      <c r="B80">
        <v>2277</v>
      </c>
      <c r="C80" t="s">
        <v>802</v>
      </c>
      <c r="D80" s="10" t="s">
        <v>877</v>
      </c>
    </row>
    <row r="81" spans="1:4" ht="12.75">
      <c r="A81" t="s">
        <v>688</v>
      </c>
      <c r="B81">
        <v>2278</v>
      </c>
      <c r="C81" t="s">
        <v>802</v>
      </c>
      <c r="D81" s="10" t="s">
        <v>877</v>
      </c>
    </row>
    <row r="82" spans="1:4" ht="12.75">
      <c r="A82" t="s">
        <v>689</v>
      </c>
      <c r="B82">
        <v>2279</v>
      </c>
      <c r="C82" t="s">
        <v>802</v>
      </c>
      <c r="D82" s="10" t="s">
        <v>877</v>
      </c>
    </row>
    <row r="83" spans="1:4" ht="12.75">
      <c r="A83" t="s">
        <v>690</v>
      </c>
      <c r="B83">
        <v>2280</v>
      </c>
      <c r="C83" t="s">
        <v>802</v>
      </c>
      <c r="D83" s="10" t="s">
        <v>877</v>
      </c>
    </row>
    <row r="84" spans="1:4" ht="12.75">
      <c r="A84" t="s">
        <v>691</v>
      </c>
      <c r="B84">
        <v>2314</v>
      </c>
      <c r="C84" t="s">
        <v>854</v>
      </c>
      <c r="D84" s="10" t="s">
        <v>720</v>
      </c>
    </row>
    <row r="85" spans="1:4" ht="12.75">
      <c r="A85" t="s">
        <v>692</v>
      </c>
      <c r="B85">
        <v>2315</v>
      </c>
      <c r="C85" t="s">
        <v>854</v>
      </c>
      <c r="D85" s="10" t="s">
        <v>720</v>
      </c>
    </row>
    <row r="86" spans="1:4" ht="12.75">
      <c r="A86" t="s">
        <v>693</v>
      </c>
      <c r="B86">
        <v>2316</v>
      </c>
      <c r="C86" t="s">
        <v>854</v>
      </c>
      <c r="D86" s="10" t="s">
        <v>720</v>
      </c>
    </row>
    <row r="87" spans="1:4" ht="12.75">
      <c r="A87" t="s">
        <v>156</v>
      </c>
      <c r="B87">
        <v>2317</v>
      </c>
      <c r="C87" t="s">
        <v>854</v>
      </c>
      <c r="D87" s="10" t="s">
        <v>720</v>
      </c>
    </row>
    <row r="88" spans="1:4" ht="12.75">
      <c r="A88" t="s">
        <v>694</v>
      </c>
      <c r="B88">
        <v>2318</v>
      </c>
      <c r="C88" t="s">
        <v>854</v>
      </c>
      <c r="D88" s="10" t="s">
        <v>720</v>
      </c>
    </row>
    <row r="89" spans="1:4" ht="12.75">
      <c r="A89" t="s">
        <v>155</v>
      </c>
      <c r="B89">
        <v>2319</v>
      </c>
      <c r="C89" t="s">
        <v>854</v>
      </c>
      <c r="D89" s="10" t="s">
        <v>720</v>
      </c>
    </row>
    <row r="90" spans="1:4" ht="12.75">
      <c r="A90" t="s">
        <v>93</v>
      </c>
      <c r="B90">
        <v>2324</v>
      </c>
      <c r="C90" t="s">
        <v>854</v>
      </c>
      <c r="D90" s="10" t="s">
        <v>720</v>
      </c>
    </row>
    <row r="91" spans="1:4" ht="12.75">
      <c r="A91" t="s">
        <v>90</v>
      </c>
      <c r="B91">
        <v>2325</v>
      </c>
      <c r="C91" t="s">
        <v>854</v>
      </c>
      <c r="D91" s="10" t="s">
        <v>720</v>
      </c>
    </row>
    <row r="92" spans="1:4" ht="12.75">
      <c r="A92" t="s">
        <v>92</v>
      </c>
      <c r="B92">
        <v>2326</v>
      </c>
      <c r="C92" t="s">
        <v>854</v>
      </c>
      <c r="D92" s="10" t="s">
        <v>720</v>
      </c>
    </row>
    <row r="93" spans="1:4" ht="12.75">
      <c r="A93" t="s">
        <v>95</v>
      </c>
      <c r="B93">
        <v>2327</v>
      </c>
      <c r="C93" t="s">
        <v>854</v>
      </c>
      <c r="D93" s="10" t="s">
        <v>720</v>
      </c>
    </row>
    <row r="94" spans="1:4" ht="12.75">
      <c r="A94" t="s">
        <v>91</v>
      </c>
      <c r="B94">
        <v>2328</v>
      </c>
      <c r="C94" t="s">
        <v>854</v>
      </c>
      <c r="D94" s="10" t="s">
        <v>720</v>
      </c>
    </row>
    <row r="95" spans="1:4" ht="12.75">
      <c r="A95" t="s">
        <v>94</v>
      </c>
      <c r="B95">
        <v>2329</v>
      </c>
      <c r="C95" t="s">
        <v>854</v>
      </c>
      <c r="D95" s="10" t="s">
        <v>720</v>
      </c>
    </row>
    <row r="96" spans="1:4" ht="12.75">
      <c r="A96" t="s">
        <v>338</v>
      </c>
      <c r="B96">
        <v>2354</v>
      </c>
      <c r="C96" t="s">
        <v>854</v>
      </c>
      <c r="D96" s="10" t="s">
        <v>720</v>
      </c>
    </row>
    <row r="97" spans="1:4" ht="12.75">
      <c r="A97" t="s">
        <v>695</v>
      </c>
      <c r="B97">
        <v>2355</v>
      </c>
      <c r="C97" t="s">
        <v>854</v>
      </c>
      <c r="D97" s="10" t="s">
        <v>720</v>
      </c>
    </row>
    <row r="98" spans="1:4" ht="12.75">
      <c r="A98" t="s">
        <v>696</v>
      </c>
      <c r="B98">
        <v>2356</v>
      </c>
      <c r="C98" t="s">
        <v>854</v>
      </c>
      <c r="D98" s="10" t="s">
        <v>720</v>
      </c>
    </row>
    <row r="99" spans="1:4" ht="12.75">
      <c r="A99" t="s">
        <v>697</v>
      </c>
      <c r="B99">
        <v>2357</v>
      </c>
      <c r="C99" t="s">
        <v>854</v>
      </c>
      <c r="D99" s="10" t="s">
        <v>720</v>
      </c>
    </row>
    <row r="100" spans="1:4" ht="12.75">
      <c r="A100" t="s">
        <v>698</v>
      </c>
      <c r="B100">
        <v>2358</v>
      </c>
      <c r="C100" t="s">
        <v>854</v>
      </c>
      <c r="D100" s="10" t="s">
        <v>720</v>
      </c>
    </row>
    <row r="101" spans="1:4" ht="12.75">
      <c r="A101" t="s">
        <v>699</v>
      </c>
      <c r="B101">
        <v>2359</v>
      </c>
      <c r="C101" t="s">
        <v>854</v>
      </c>
      <c r="D101" s="10" t="s">
        <v>720</v>
      </c>
    </row>
    <row r="102" spans="1:4" ht="12.75">
      <c r="A102" t="s">
        <v>89</v>
      </c>
      <c r="B102">
        <v>2392</v>
      </c>
      <c r="C102" t="s">
        <v>852</v>
      </c>
      <c r="D102" s="10" t="s">
        <v>720</v>
      </c>
    </row>
    <row r="103" spans="1:4" ht="12.75">
      <c r="A103" t="s">
        <v>88</v>
      </c>
      <c r="B103">
        <v>2393</v>
      </c>
      <c r="C103" t="s">
        <v>852</v>
      </c>
      <c r="D103" s="10" t="s">
        <v>720</v>
      </c>
    </row>
    <row r="104" spans="1:4" ht="12.75">
      <c r="A104" t="s">
        <v>85</v>
      </c>
      <c r="B104">
        <v>2394</v>
      </c>
      <c r="C104" t="s">
        <v>852</v>
      </c>
      <c r="D104" s="10" t="s">
        <v>720</v>
      </c>
    </row>
    <row r="105" spans="1:4" ht="12.75">
      <c r="A105" t="s">
        <v>86</v>
      </c>
      <c r="B105">
        <v>2395</v>
      </c>
      <c r="C105" t="s">
        <v>852</v>
      </c>
      <c r="D105" s="10" t="s">
        <v>720</v>
      </c>
    </row>
    <row r="106" spans="1:4" ht="12.75">
      <c r="A106" t="s">
        <v>87</v>
      </c>
      <c r="B106">
        <v>2396</v>
      </c>
      <c r="C106" t="s">
        <v>852</v>
      </c>
      <c r="D106" s="10" t="s">
        <v>720</v>
      </c>
    </row>
    <row r="107" spans="1:4" ht="12.75">
      <c r="A107" t="s">
        <v>63</v>
      </c>
      <c r="B107">
        <v>2512</v>
      </c>
      <c r="C107" t="s">
        <v>918</v>
      </c>
      <c r="D107" s="10" t="s">
        <v>720</v>
      </c>
    </row>
    <row r="108" spans="1:4" ht="12.75">
      <c r="A108" t="s">
        <v>62</v>
      </c>
      <c r="B108">
        <v>2513</v>
      </c>
      <c r="C108" t="s">
        <v>918</v>
      </c>
      <c r="D108" s="10" t="s">
        <v>720</v>
      </c>
    </row>
    <row r="109" spans="1:4" ht="12.75">
      <c r="A109" t="s">
        <v>337</v>
      </c>
      <c r="B109">
        <v>2568</v>
      </c>
      <c r="C109" t="s">
        <v>705</v>
      </c>
      <c r="D109" s="10" t="s">
        <v>720</v>
      </c>
    </row>
    <row r="110" spans="1:4" ht="12.75">
      <c r="A110" t="s">
        <v>707</v>
      </c>
      <c r="B110">
        <v>2570</v>
      </c>
      <c r="C110" t="s">
        <v>706</v>
      </c>
      <c r="D110" s="10" t="s">
        <v>720</v>
      </c>
    </row>
    <row r="111" spans="1:4" ht="12.75">
      <c r="A111" t="s">
        <v>708</v>
      </c>
      <c r="B111">
        <v>2571</v>
      </c>
      <c r="C111" t="s">
        <v>706</v>
      </c>
      <c r="D111" s="10" t="s">
        <v>720</v>
      </c>
    </row>
    <row r="112" spans="1:4" ht="12.75">
      <c r="A112" t="s">
        <v>709</v>
      </c>
      <c r="B112">
        <v>2572</v>
      </c>
      <c r="C112" t="s">
        <v>706</v>
      </c>
      <c r="D112" s="10" t="s">
        <v>720</v>
      </c>
    </row>
    <row r="113" spans="1:4" ht="12.75">
      <c r="A113" t="s">
        <v>497</v>
      </c>
      <c r="B113">
        <v>2581</v>
      </c>
      <c r="C113" t="s">
        <v>705</v>
      </c>
      <c r="D113" s="10" t="s">
        <v>720</v>
      </c>
    </row>
    <row r="114" spans="1:4" ht="12.75">
      <c r="A114" t="s">
        <v>496</v>
      </c>
      <c r="B114">
        <v>2582</v>
      </c>
      <c r="C114" t="s">
        <v>705</v>
      </c>
      <c r="D114" s="10" t="s">
        <v>720</v>
      </c>
    </row>
    <row r="115" spans="1:4" ht="12.75">
      <c r="A115" t="s">
        <v>711</v>
      </c>
      <c r="B115">
        <v>2583</v>
      </c>
      <c r="C115" t="s">
        <v>705</v>
      </c>
      <c r="D115" s="10" t="s">
        <v>720</v>
      </c>
    </row>
    <row r="116" spans="1:4" ht="12.75">
      <c r="A116" t="s">
        <v>79</v>
      </c>
      <c r="B116">
        <v>2654</v>
      </c>
      <c r="C116" t="s">
        <v>852</v>
      </c>
      <c r="D116" s="10" t="s">
        <v>720</v>
      </c>
    </row>
    <row r="117" spans="1:4" ht="12.75">
      <c r="A117" t="s">
        <v>78</v>
      </c>
      <c r="B117">
        <v>2655</v>
      </c>
      <c r="C117" t="s">
        <v>852</v>
      </c>
      <c r="D117" s="10" t="s">
        <v>720</v>
      </c>
    </row>
    <row r="118" spans="1:4" ht="12.75">
      <c r="A118" t="s">
        <v>75</v>
      </c>
      <c r="B118">
        <v>2656</v>
      </c>
      <c r="C118" t="s">
        <v>852</v>
      </c>
      <c r="D118" s="10" t="s">
        <v>720</v>
      </c>
    </row>
    <row r="119" spans="1:4" ht="12.75">
      <c r="A119" t="s">
        <v>76</v>
      </c>
      <c r="B119">
        <v>2657</v>
      </c>
      <c r="C119" t="s">
        <v>852</v>
      </c>
      <c r="D119" s="10" t="s">
        <v>720</v>
      </c>
    </row>
    <row r="120" spans="1:4" ht="12.75">
      <c r="A120" t="s">
        <v>77</v>
      </c>
      <c r="B120">
        <v>2658</v>
      </c>
      <c r="C120" t="s">
        <v>852</v>
      </c>
      <c r="D120" s="10" t="s">
        <v>720</v>
      </c>
    </row>
    <row r="121" spans="1:4" ht="12.75">
      <c r="A121" t="s">
        <v>161</v>
      </c>
      <c r="B121">
        <v>2666</v>
      </c>
      <c r="C121" t="s">
        <v>835</v>
      </c>
      <c r="D121" s="10" t="s">
        <v>720</v>
      </c>
    </row>
    <row r="122" spans="1:4" ht="12.75">
      <c r="A122" t="s">
        <v>162</v>
      </c>
      <c r="B122">
        <v>2667</v>
      </c>
      <c r="C122" t="s">
        <v>835</v>
      </c>
      <c r="D122" s="10" t="s">
        <v>720</v>
      </c>
    </row>
    <row r="123" spans="1:4" ht="12.75">
      <c r="A123" t="s">
        <v>163</v>
      </c>
      <c r="B123">
        <v>2668</v>
      </c>
      <c r="C123" t="s">
        <v>835</v>
      </c>
      <c r="D123" s="10" t="s">
        <v>720</v>
      </c>
    </row>
    <row r="124" spans="1:4" ht="12.75">
      <c r="A124" t="s">
        <v>81</v>
      </c>
      <c r="B124">
        <v>2941</v>
      </c>
      <c r="C124" t="s">
        <v>700</v>
      </c>
      <c r="D124" s="10" t="s">
        <v>720</v>
      </c>
    </row>
    <row r="125" spans="1:4" ht="12.75">
      <c r="A125" t="s">
        <v>83</v>
      </c>
      <c r="B125">
        <v>2942</v>
      </c>
      <c r="C125" t="s">
        <v>700</v>
      </c>
      <c r="D125" s="10" t="s">
        <v>720</v>
      </c>
    </row>
    <row r="126" spans="1:4" ht="12.75">
      <c r="A126" t="s">
        <v>80</v>
      </c>
      <c r="B126">
        <v>2943</v>
      </c>
      <c r="C126" t="s">
        <v>700</v>
      </c>
      <c r="D126" s="10" t="s">
        <v>720</v>
      </c>
    </row>
    <row r="127" spans="1:4" ht="12.75">
      <c r="A127" t="s">
        <v>84</v>
      </c>
      <c r="B127">
        <v>2944</v>
      </c>
      <c r="C127" t="s">
        <v>700</v>
      </c>
      <c r="D127" s="10" t="s">
        <v>720</v>
      </c>
    </row>
    <row r="128" spans="1:4" ht="12.75">
      <c r="A128" t="s">
        <v>82</v>
      </c>
      <c r="B128">
        <v>2945</v>
      </c>
      <c r="C128" t="s">
        <v>700</v>
      </c>
      <c r="D128" s="10" t="s">
        <v>720</v>
      </c>
    </row>
    <row r="129" spans="1:4" ht="12.75">
      <c r="A129" t="s">
        <v>505</v>
      </c>
      <c r="B129">
        <v>2947</v>
      </c>
      <c r="C129" t="s">
        <v>803</v>
      </c>
      <c r="D129" s="10" t="s">
        <v>717</v>
      </c>
    </row>
    <row r="130" spans="1:4" ht="12.75">
      <c r="A130" t="s">
        <v>504</v>
      </c>
      <c r="B130">
        <v>2948</v>
      </c>
      <c r="C130" t="s">
        <v>803</v>
      </c>
      <c r="D130" s="10" t="s">
        <v>717</v>
      </c>
    </row>
    <row r="131" spans="1:4" ht="12.75">
      <c r="A131" t="s">
        <v>548</v>
      </c>
      <c r="B131">
        <v>2953</v>
      </c>
      <c r="C131" t="s">
        <v>710</v>
      </c>
      <c r="D131" s="10" t="s">
        <v>818</v>
      </c>
    </row>
    <row r="132" spans="1:4" ht="12.75">
      <c r="A132" t="s">
        <v>547</v>
      </c>
      <c r="B132">
        <v>2954</v>
      </c>
      <c r="C132" t="s">
        <v>710</v>
      </c>
      <c r="D132" s="10" t="s">
        <v>818</v>
      </c>
    </row>
    <row r="133" spans="1:4" ht="12.75">
      <c r="A133" t="s">
        <v>376</v>
      </c>
      <c r="B133">
        <v>2961</v>
      </c>
      <c r="C133" t="s">
        <v>809</v>
      </c>
      <c r="D133" s="10" t="s">
        <v>210</v>
      </c>
    </row>
    <row r="134" spans="1:4" ht="12.75">
      <c r="A134" t="s">
        <v>367</v>
      </c>
      <c r="B134">
        <v>2962</v>
      </c>
      <c r="C134" t="s">
        <v>809</v>
      </c>
      <c r="D134" s="10" t="s">
        <v>210</v>
      </c>
    </row>
    <row r="135" spans="1:4" ht="12.75">
      <c r="A135" t="s">
        <v>370</v>
      </c>
      <c r="B135">
        <v>2963</v>
      </c>
      <c r="C135" t="s">
        <v>809</v>
      </c>
      <c r="D135" s="10" t="s">
        <v>210</v>
      </c>
    </row>
    <row r="136" spans="1:4" ht="12.75">
      <c r="A136" t="s">
        <v>374</v>
      </c>
      <c r="B136">
        <v>2964</v>
      </c>
      <c r="C136" t="s">
        <v>809</v>
      </c>
      <c r="D136" s="10" t="s">
        <v>210</v>
      </c>
    </row>
    <row r="137" spans="1:4" ht="12.75">
      <c r="A137" t="s">
        <v>371</v>
      </c>
      <c r="B137">
        <v>2965</v>
      </c>
      <c r="C137" t="s">
        <v>809</v>
      </c>
      <c r="D137" s="10" t="s">
        <v>210</v>
      </c>
    </row>
    <row r="138" spans="1:4" ht="12.75">
      <c r="A138" t="s">
        <v>368</v>
      </c>
      <c r="B138">
        <v>2966</v>
      </c>
      <c r="C138" t="s">
        <v>809</v>
      </c>
      <c r="D138" s="10" t="s">
        <v>210</v>
      </c>
    </row>
    <row r="139" spans="1:4" ht="12.75">
      <c r="A139" t="s">
        <v>373</v>
      </c>
      <c r="B139">
        <v>2967</v>
      </c>
      <c r="C139" t="s">
        <v>809</v>
      </c>
      <c r="D139" s="10" t="s">
        <v>210</v>
      </c>
    </row>
    <row r="140" spans="1:4" ht="12.75">
      <c r="A140" t="s">
        <v>369</v>
      </c>
      <c r="B140">
        <v>2968</v>
      </c>
      <c r="C140" t="s">
        <v>809</v>
      </c>
      <c r="D140" s="10" t="s">
        <v>210</v>
      </c>
    </row>
    <row r="141" spans="1:4" ht="12.75">
      <c r="A141" t="s">
        <v>375</v>
      </c>
      <c r="B141">
        <v>2969</v>
      </c>
      <c r="C141" t="s">
        <v>809</v>
      </c>
      <c r="D141" s="10" t="s">
        <v>210</v>
      </c>
    </row>
    <row r="142" spans="1:4" ht="12.75">
      <c r="A142" t="s">
        <v>372</v>
      </c>
      <c r="B142">
        <v>2970</v>
      </c>
      <c r="C142" t="s">
        <v>809</v>
      </c>
      <c r="D142" s="10" t="s">
        <v>210</v>
      </c>
    </row>
    <row r="143" spans="1:4" ht="12.75">
      <c r="A143" t="s">
        <v>487</v>
      </c>
      <c r="B143">
        <v>2973</v>
      </c>
      <c r="C143" t="s">
        <v>809</v>
      </c>
      <c r="D143" s="10" t="s">
        <v>720</v>
      </c>
    </row>
    <row r="144" spans="1:4" ht="12.75">
      <c r="A144" t="s">
        <v>486</v>
      </c>
      <c r="B144">
        <v>2974</v>
      </c>
      <c r="C144" t="s">
        <v>809</v>
      </c>
      <c r="D144" s="10" t="s">
        <v>720</v>
      </c>
    </row>
    <row r="145" spans="1:4" ht="12.75">
      <c r="A145" t="s">
        <v>810</v>
      </c>
      <c r="B145">
        <v>2975</v>
      </c>
      <c r="C145" t="s">
        <v>809</v>
      </c>
      <c r="D145" s="10" t="s">
        <v>720</v>
      </c>
    </row>
    <row r="146" spans="1:4" ht="12.75">
      <c r="A146" t="s">
        <v>489</v>
      </c>
      <c r="B146">
        <v>2976</v>
      </c>
      <c r="C146" t="s">
        <v>809</v>
      </c>
      <c r="D146" s="10" t="s">
        <v>720</v>
      </c>
    </row>
    <row r="147" spans="1:4" ht="12.75">
      <c r="A147" t="s">
        <v>490</v>
      </c>
      <c r="B147">
        <v>2977</v>
      </c>
      <c r="C147" t="s">
        <v>809</v>
      </c>
      <c r="D147" s="10" t="s">
        <v>720</v>
      </c>
    </row>
    <row r="148" spans="1:4" ht="12.75">
      <c r="A148" t="s">
        <v>488</v>
      </c>
      <c r="B148">
        <v>2978</v>
      </c>
      <c r="C148" t="s">
        <v>809</v>
      </c>
      <c r="D148" s="10" t="s">
        <v>720</v>
      </c>
    </row>
    <row r="149" spans="1:4" ht="12.75">
      <c r="A149" t="s">
        <v>56</v>
      </c>
      <c r="B149">
        <v>2981</v>
      </c>
      <c r="C149" t="s">
        <v>807</v>
      </c>
      <c r="D149" s="10" t="s">
        <v>720</v>
      </c>
    </row>
    <row r="150" spans="1:4" ht="12.75">
      <c r="A150" t="s">
        <v>316</v>
      </c>
      <c r="B150">
        <v>2982</v>
      </c>
      <c r="C150" t="s">
        <v>803</v>
      </c>
      <c r="D150" s="10" t="s">
        <v>720</v>
      </c>
    </row>
    <row r="151" spans="1:4" ht="12.75">
      <c r="A151" t="s">
        <v>324</v>
      </c>
      <c r="B151">
        <v>2983</v>
      </c>
      <c r="C151" t="s">
        <v>803</v>
      </c>
      <c r="D151" s="10" t="s">
        <v>720</v>
      </c>
    </row>
    <row r="152" spans="1:4" ht="12.75">
      <c r="A152" t="s">
        <v>325</v>
      </c>
      <c r="B152">
        <v>2984</v>
      </c>
      <c r="C152" t="s">
        <v>803</v>
      </c>
      <c r="D152" s="10" t="s">
        <v>720</v>
      </c>
    </row>
    <row r="153" spans="1:4" ht="12.75">
      <c r="A153" t="s">
        <v>317</v>
      </c>
      <c r="B153">
        <v>2985</v>
      </c>
      <c r="C153" t="s">
        <v>803</v>
      </c>
      <c r="D153" s="10" t="s">
        <v>720</v>
      </c>
    </row>
    <row r="154" spans="1:4" ht="12.75">
      <c r="A154" t="s">
        <v>318</v>
      </c>
      <c r="B154">
        <v>2986</v>
      </c>
      <c r="C154" t="s">
        <v>803</v>
      </c>
      <c r="D154" s="10" t="s">
        <v>720</v>
      </c>
    </row>
    <row r="155" spans="1:4" ht="12.75">
      <c r="A155" t="s">
        <v>320</v>
      </c>
      <c r="B155">
        <v>2987</v>
      </c>
      <c r="C155" t="s">
        <v>803</v>
      </c>
      <c r="D155" s="10" t="s">
        <v>720</v>
      </c>
    </row>
    <row r="156" spans="1:4" ht="12.75">
      <c r="A156" t="s">
        <v>322</v>
      </c>
      <c r="B156">
        <v>2988</v>
      </c>
      <c r="C156" t="s">
        <v>803</v>
      </c>
      <c r="D156" s="10" t="s">
        <v>720</v>
      </c>
    </row>
    <row r="157" spans="1:4" ht="12.75">
      <c r="A157" t="s">
        <v>323</v>
      </c>
      <c r="B157">
        <v>2989</v>
      </c>
      <c r="C157" t="s">
        <v>803</v>
      </c>
      <c r="D157" s="10" t="s">
        <v>720</v>
      </c>
    </row>
    <row r="158" spans="1:4" ht="12.75">
      <c r="A158" t="s">
        <v>321</v>
      </c>
      <c r="B158">
        <v>2990</v>
      </c>
      <c r="C158" t="s">
        <v>803</v>
      </c>
      <c r="D158" s="10" t="s">
        <v>720</v>
      </c>
    </row>
    <row r="159" spans="1:4" ht="12.75">
      <c r="A159" t="s">
        <v>319</v>
      </c>
      <c r="B159">
        <v>2991</v>
      </c>
      <c r="C159" t="s">
        <v>803</v>
      </c>
      <c r="D159" s="10" t="s">
        <v>720</v>
      </c>
    </row>
    <row r="160" spans="1:4" ht="12.75">
      <c r="A160" t="s">
        <v>415</v>
      </c>
      <c r="B160">
        <v>2994</v>
      </c>
      <c r="C160" t="s">
        <v>700</v>
      </c>
      <c r="D160" s="10" t="s">
        <v>720</v>
      </c>
    </row>
    <row r="161" spans="1:4" ht="12.75">
      <c r="A161" t="s">
        <v>420</v>
      </c>
      <c r="B161">
        <v>2995</v>
      </c>
      <c r="C161" t="s">
        <v>700</v>
      </c>
      <c r="D161" s="10" t="s">
        <v>720</v>
      </c>
    </row>
    <row r="162" spans="1:4" ht="12.75">
      <c r="A162" t="s">
        <v>419</v>
      </c>
      <c r="B162">
        <v>2996</v>
      </c>
      <c r="C162" t="s">
        <v>700</v>
      </c>
      <c r="D162" s="10" t="s">
        <v>720</v>
      </c>
    </row>
    <row r="163" spans="1:4" ht="12.75">
      <c r="A163" t="s">
        <v>417</v>
      </c>
      <c r="B163">
        <v>2997</v>
      </c>
      <c r="C163" t="s">
        <v>700</v>
      </c>
      <c r="D163" s="10" t="s">
        <v>720</v>
      </c>
    </row>
    <row r="164" spans="1:4" ht="12.75">
      <c r="A164" t="s">
        <v>416</v>
      </c>
      <c r="B164">
        <v>2998</v>
      </c>
      <c r="C164" t="s">
        <v>700</v>
      </c>
      <c r="D164" s="10" t="s">
        <v>720</v>
      </c>
    </row>
    <row r="165" spans="1:4" ht="12.75">
      <c r="A165" t="s">
        <v>418</v>
      </c>
      <c r="B165">
        <v>2999</v>
      </c>
      <c r="C165" t="s">
        <v>700</v>
      </c>
      <c r="D165" s="10" t="s">
        <v>720</v>
      </c>
    </row>
    <row r="166" spans="1:4" ht="12.75">
      <c r="A166" t="s">
        <v>11</v>
      </c>
      <c r="B166">
        <v>3016</v>
      </c>
      <c r="C166" t="s">
        <v>796</v>
      </c>
      <c r="D166" s="10" t="s">
        <v>720</v>
      </c>
    </row>
    <row r="167" spans="1:4" ht="12.75">
      <c r="A167" t="s">
        <v>10</v>
      </c>
      <c r="B167">
        <v>3017</v>
      </c>
      <c r="C167" t="s">
        <v>796</v>
      </c>
      <c r="D167" s="10" t="s">
        <v>720</v>
      </c>
    </row>
    <row r="168" spans="1:4" ht="12.75">
      <c r="A168" t="s">
        <v>8</v>
      </c>
      <c r="B168">
        <v>3018</v>
      </c>
      <c r="C168" t="s">
        <v>796</v>
      </c>
      <c r="D168" s="10" t="s">
        <v>720</v>
      </c>
    </row>
    <row r="169" spans="1:4" ht="12.75">
      <c r="A169" t="s">
        <v>9</v>
      </c>
      <c r="B169">
        <v>3019</v>
      </c>
      <c r="C169" t="s">
        <v>796</v>
      </c>
      <c r="D169" s="10" t="s">
        <v>720</v>
      </c>
    </row>
    <row r="170" spans="1:4" ht="12.75">
      <c r="A170" t="s">
        <v>12</v>
      </c>
      <c r="B170">
        <v>3039</v>
      </c>
      <c r="C170" t="s">
        <v>796</v>
      </c>
      <c r="D170" s="10" t="s">
        <v>720</v>
      </c>
    </row>
    <row r="171" spans="1:4" ht="12.75">
      <c r="A171" t="s">
        <v>433</v>
      </c>
      <c r="B171">
        <v>3309</v>
      </c>
      <c r="C171" t="s">
        <v>724</v>
      </c>
      <c r="D171" s="10" t="s">
        <v>720</v>
      </c>
    </row>
    <row r="172" spans="1:4" ht="12.75">
      <c r="A172" t="s">
        <v>435</v>
      </c>
      <c r="B172">
        <v>3310</v>
      </c>
      <c r="C172" t="s">
        <v>724</v>
      </c>
      <c r="D172" s="10" t="s">
        <v>720</v>
      </c>
    </row>
    <row r="173" spans="1:4" ht="12.75">
      <c r="A173" t="s">
        <v>432</v>
      </c>
      <c r="B173">
        <v>3311</v>
      </c>
      <c r="C173" t="s">
        <v>724</v>
      </c>
      <c r="D173" s="10" t="s">
        <v>720</v>
      </c>
    </row>
    <row r="174" spans="1:4" ht="12.75">
      <c r="A174" t="s">
        <v>431</v>
      </c>
      <c r="B174">
        <v>3312</v>
      </c>
      <c r="C174" t="s">
        <v>724</v>
      </c>
      <c r="D174" s="10" t="s">
        <v>720</v>
      </c>
    </row>
    <row r="175" spans="1:4" ht="12.75">
      <c r="A175" t="s">
        <v>434</v>
      </c>
      <c r="B175">
        <v>3313</v>
      </c>
      <c r="C175" t="s">
        <v>724</v>
      </c>
      <c r="D175" s="10" t="s">
        <v>720</v>
      </c>
    </row>
    <row r="176" spans="1:4" ht="12.75">
      <c r="A176" t="s">
        <v>436</v>
      </c>
      <c r="B176">
        <v>3314</v>
      </c>
      <c r="C176" t="s">
        <v>724</v>
      </c>
      <c r="D176" s="10" t="s">
        <v>720</v>
      </c>
    </row>
    <row r="177" spans="1:4" ht="12.75">
      <c r="A177" t="s">
        <v>437</v>
      </c>
      <c r="B177">
        <v>3315</v>
      </c>
      <c r="C177" t="s">
        <v>724</v>
      </c>
      <c r="D177" s="10" t="s">
        <v>720</v>
      </c>
    </row>
    <row r="178" spans="1:4" ht="12.75">
      <c r="A178" t="s">
        <v>430</v>
      </c>
      <c r="B178">
        <v>3316</v>
      </c>
      <c r="C178" t="s">
        <v>724</v>
      </c>
      <c r="D178" s="10" t="s">
        <v>720</v>
      </c>
    </row>
    <row r="179" spans="1:4" ht="12.75">
      <c r="A179" t="s">
        <v>29</v>
      </c>
      <c r="B179">
        <v>3325</v>
      </c>
      <c r="C179" t="s">
        <v>808</v>
      </c>
      <c r="D179" s="10" t="s">
        <v>720</v>
      </c>
    </row>
    <row r="180" spans="1:4" ht="12.75">
      <c r="A180" t="s">
        <v>28</v>
      </c>
      <c r="B180">
        <v>3326</v>
      </c>
      <c r="C180" t="s">
        <v>808</v>
      </c>
      <c r="D180" s="10" t="s">
        <v>720</v>
      </c>
    </row>
    <row r="181" spans="1:4" ht="12.75">
      <c r="A181" t="s">
        <v>25</v>
      </c>
      <c r="B181">
        <v>3327</v>
      </c>
      <c r="C181" t="s">
        <v>808</v>
      </c>
      <c r="D181" s="10" t="s">
        <v>720</v>
      </c>
    </row>
    <row r="182" spans="1:4" ht="12.75">
      <c r="A182" t="s">
        <v>27</v>
      </c>
      <c r="B182">
        <v>3328</v>
      </c>
      <c r="C182" t="s">
        <v>808</v>
      </c>
      <c r="D182" s="10" t="s">
        <v>720</v>
      </c>
    </row>
    <row r="183" spans="1:4" ht="12.75">
      <c r="A183" t="s">
        <v>26</v>
      </c>
      <c r="B183">
        <v>3329</v>
      </c>
      <c r="C183" t="s">
        <v>808</v>
      </c>
      <c r="D183" s="10" t="s">
        <v>720</v>
      </c>
    </row>
    <row r="184" spans="1:4" ht="12.75">
      <c r="A184" t="s">
        <v>483</v>
      </c>
      <c r="B184">
        <v>3339</v>
      </c>
      <c r="C184" t="s">
        <v>808</v>
      </c>
      <c r="D184" s="10" t="s">
        <v>720</v>
      </c>
    </row>
    <row r="185" spans="1:4" ht="12.75">
      <c r="A185" t="s">
        <v>484</v>
      </c>
      <c r="B185">
        <v>3340</v>
      </c>
      <c r="C185" t="s">
        <v>808</v>
      </c>
      <c r="D185" s="10" t="s">
        <v>720</v>
      </c>
    </row>
    <row r="186" spans="1:4" ht="12.75">
      <c r="A186" t="s">
        <v>425</v>
      </c>
      <c r="B186">
        <v>3474</v>
      </c>
      <c r="C186" t="s">
        <v>700</v>
      </c>
      <c r="D186" s="10" t="s">
        <v>720</v>
      </c>
    </row>
    <row r="187" spans="1:4" ht="12.75">
      <c r="A187" t="s">
        <v>423</v>
      </c>
      <c r="B187">
        <v>3475</v>
      </c>
      <c r="C187" t="s">
        <v>700</v>
      </c>
      <c r="D187" s="10" t="s">
        <v>720</v>
      </c>
    </row>
    <row r="188" spans="1:4" ht="12.75">
      <c r="A188" t="s">
        <v>421</v>
      </c>
      <c r="B188">
        <v>3476</v>
      </c>
      <c r="C188" t="s">
        <v>700</v>
      </c>
      <c r="D188" s="10" t="s">
        <v>720</v>
      </c>
    </row>
    <row r="189" spans="1:4" ht="12.75">
      <c r="A189" t="s">
        <v>422</v>
      </c>
      <c r="B189">
        <v>3477</v>
      </c>
      <c r="C189" t="s">
        <v>700</v>
      </c>
      <c r="D189" s="10" t="s">
        <v>720</v>
      </c>
    </row>
    <row r="190" spans="1:4" ht="12.75">
      <c r="A190" t="s">
        <v>426</v>
      </c>
      <c r="B190">
        <v>3478</v>
      </c>
      <c r="C190" t="s">
        <v>700</v>
      </c>
      <c r="D190" s="10" t="s">
        <v>720</v>
      </c>
    </row>
    <row r="191" spans="1:4" ht="12.75">
      <c r="A191" t="s">
        <v>424</v>
      </c>
      <c r="B191">
        <v>3479</v>
      </c>
      <c r="C191" t="s">
        <v>700</v>
      </c>
      <c r="D191" s="10" t="s">
        <v>720</v>
      </c>
    </row>
    <row r="192" spans="1:4" ht="12.75">
      <c r="A192" t="s">
        <v>640</v>
      </c>
      <c r="B192">
        <v>3509</v>
      </c>
      <c r="C192" t="s">
        <v>799</v>
      </c>
      <c r="D192" s="10" t="s">
        <v>720</v>
      </c>
    </row>
    <row r="193" spans="1:4" ht="12.75">
      <c r="A193" t="s">
        <v>641</v>
      </c>
      <c r="B193">
        <v>3510</v>
      </c>
      <c r="C193" t="s">
        <v>799</v>
      </c>
      <c r="D193" s="10" t="s">
        <v>720</v>
      </c>
    </row>
    <row r="194" spans="1:4" ht="12.75">
      <c r="A194" t="s">
        <v>639</v>
      </c>
      <c r="B194">
        <v>3511</v>
      </c>
      <c r="C194" t="s">
        <v>799</v>
      </c>
      <c r="D194" s="10" t="s">
        <v>205</v>
      </c>
    </row>
    <row r="195" spans="1:4" ht="12.75">
      <c r="A195" t="s">
        <v>726</v>
      </c>
      <c r="B195">
        <v>3521</v>
      </c>
      <c r="C195" t="s">
        <v>854</v>
      </c>
      <c r="D195" s="10" t="s">
        <v>815</v>
      </c>
    </row>
    <row r="196" spans="1:4" ht="12.75">
      <c r="A196" t="s">
        <v>164</v>
      </c>
      <c r="B196">
        <v>3539</v>
      </c>
      <c r="C196" t="s">
        <v>869</v>
      </c>
      <c r="D196" s="10" t="s">
        <v>722</v>
      </c>
    </row>
    <row r="197" spans="1:4" ht="12.75">
      <c r="A197" t="s">
        <v>96</v>
      </c>
      <c r="B197">
        <v>3567</v>
      </c>
      <c r="C197" t="s">
        <v>845</v>
      </c>
      <c r="D197" s="10" t="s">
        <v>720</v>
      </c>
    </row>
    <row r="198" spans="1:4" ht="12.75">
      <c r="A198" t="s">
        <v>727</v>
      </c>
      <c r="B198">
        <v>3600</v>
      </c>
      <c r="C198" t="s">
        <v>796</v>
      </c>
      <c r="D198" s="10" t="s">
        <v>720</v>
      </c>
    </row>
    <row r="199" spans="1:4" ht="12.75">
      <c r="A199" t="s">
        <v>328</v>
      </c>
      <c r="B199">
        <v>3604</v>
      </c>
      <c r="C199" t="s">
        <v>238</v>
      </c>
      <c r="D199" s="10" t="s">
        <v>720</v>
      </c>
    </row>
    <row r="200" spans="1:4" ht="12.75">
      <c r="A200" t="s">
        <v>326</v>
      </c>
      <c r="B200">
        <v>3605</v>
      </c>
      <c r="C200" t="s">
        <v>238</v>
      </c>
      <c r="D200" s="10" t="s">
        <v>720</v>
      </c>
    </row>
    <row r="201" spans="1:4" ht="12.75">
      <c r="A201" t="s">
        <v>327</v>
      </c>
      <c r="B201">
        <v>3606</v>
      </c>
      <c r="C201" t="s">
        <v>238</v>
      </c>
      <c r="D201" s="10" t="s">
        <v>720</v>
      </c>
    </row>
    <row r="202" spans="1:4" ht="12.75">
      <c r="A202" t="s">
        <v>121</v>
      </c>
      <c r="B202">
        <v>3610</v>
      </c>
      <c r="C202" t="s">
        <v>238</v>
      </c>
      <c r="D202" s="10" t="s">
        <v>720</v>
      </c>
    </row>
    <row r="203" spans="1:4" ht="12.75">
      <c r="A203" t="s">
        <v>117</v>
      </c>
      <c r="B203">
        <v>3611</v>
      </c>
      <c r="C203" t="s">
        <v>238</v>
      </c>
      <c r="D203" s="10" t="s">
        <v>720</v>
      </c>
    </row>
    <row r="204" spans="1:4" ht="12.75">
      <c r="A204" t="s">
        <v>118</v>
      </c>
      <c r="B204">
        <v>3612</v>
      </c>
      <c r="C204" t="s">
        <v>238</v>
      </c>
      <c r="D204" s="10" t="s">
        <v>720</v>
      </c>
    </row>
    <row r="205" spans="1:4" ht="12.75">
      <c r="A205" t="s">
        <v>129</v>
      </c>
      <c r="B205">
        <v>3614</v>
      </c>
      <c r="C205" t="s">
        <v>238</v>
      </c>
      <c r="D205" s="10" t="s">
        <v>229</v>
      </c>
    </row>
    <row r="206" spans="1:4" ht="12.75">
      <c r="A206" t="s">
        <v>127</v>
      </c>
      <c r="B206">
        <v>3615</v>
      </c>
      <c r="C206" t="s">
        <v>238</v>
      </c>
      <c r="D206" s="10" t="s">
        <v>229</v>
      </c>
    </row>
    <row r="207" spans="1:4" ht="12.75">
      <c r="A207" t="s">
        <v>128</v>
      </c>
      <c r="B207">
        <v>3616</v>
      </c>
      <c r="C207" t="s">
        <v>238</v>
      </c>
      <c r="D207" s="10" t="s">
        <v>229</v>
      </c>
    </row>
    <row r="208" spans="1:4" ht="12.75">
      <c r="A208" t="s">
        <v>728</v>
      </c>
      <c r="B208">
        <v>3617</v>
      </c>
      <c r="C208" t="s">
        <v>238</v>
      </c>
      <c r="D208" s="10" t="s">
        <v>720</v>
      </c>
    </row>
    <row r="209" spans="1:4" ht="12.75">
      <c r="A209" t="s">
        <v>729</v>
      </c>
      <c r="B209">
        <v>3618</v>
      </c>
      <c r="C209" t="s">
        <v>238</v>
      </c>
      <c r="D209" s="10" t="s">
        <v>720</v>
      </c>
    </row>
    <row r="210" spans="1:4" ht="12.75">
      <c r="A210" t="s">
        <v>730</v>
      </c>
      <c r="B210">
        <v>3620</v>
      </c>
      <c r="C210" t="s">
        <v>238</v>
      </c>
      <c r="D210" s="10" t="s">
        <v>720</v>
      </c>
    </row>
    <row r="211" spans="1:4" ht="12.75">
      <c r="A211" t="s">
        <v>120</v>
      </c>
      <c r="B211">
        <v>3657</v>
      </c>
      <c r="C211" t="s">
        <v>238</v>
      </c>
      <c r="D211" s="10" t="s">
        <v>720</v>
      </c>
    </row>
    <row r="212" spans="1:4" ht="12.75">
      <c r="A212" t="s">
        <v>119</v>
      </c>
      <c r="B212">
        <v>3658</v>
      </c>
      <c r="C212" t="s">
        <v>238</v>
      </c>
      <c r="D212" s="10" t="s">
        <v>720</v>
      </c>
    </row>
    <row r="213" spans="1:4" ht="12.75">
      <c r="A213" t="s">
        <v>116</v>
      </c>
      <c r="B213">
        <v>3659</v>
      </c>
      <c r="C213" t="s">
        <v>238</v>
      </c>
      <c r="D213" s="10" t="s">
        <v>720</v>
      </c>
    </row>
    <row r="214" spans="1:4" ht="12.75">
      <c r="A214" t="s">
        <v>125</v>
      </c>
      <c r="B214">
        <v>3675</v>
      </c>
      <c r="C214" t="s">
        <v>700</v>
      </c>
      <c r="D214" s="10" t="s">
        <v>720</v>
      </c>
    </row>
    <row r="215" spans="1:4" ht="12.75">
      <c r="A215" t="s">
        <v>126</v>
      </c>
      <c r="B215">
        <v>3676</v>
      </c>
      <c r="C215" t="s">
        <v>700</v>
      </c>
      <c r="D215" s="10" t="s">
        <v>720</v>
      </c>
    </row>
    <row r="216" spans="1:4" ht="12.75">
      <c r="A216" t="s">
        <v>124</v>
      </c>
      <c r="B216">
        <v>3677</v>
      </c>
      <c r="C216" t="s">
        <v>700</v>
      </c>
      <c r="D216" s="10" t="s">
        <v>720</v>
      </c>
    </row>
    <row r="217" spans="1:4" ht="12.75">
      <c r="A217" t="s">
        <v>123</v>
      </c>
      <c r="B217">
        <v>3679</v>
      </c>
      <c r="C217" t="s">
        <v>856</v>
      </c>
      <c r="D217" s="10" t="s">
        <v>824</v>
      </c>
    </row>
    <row r="218" spans="1:4" ht="12.75">
      <c r="A218" t="s">
        <v>122</v>
      </c>
      <c r="B218">
        <v>3680</v>
      </c>
      <c r="C218" t="s">
        <v>856</v>
      </c>
      <c r="D218" s="10" t="s">
        <v>824</v>
      </c>
    </row>
    <row r="219" spans="1:4" ht="12.75">
      <c r="A219" t="s">
        <v>552</v>
      </c>
      <c r="B219">
        <v>3683</v>
      </c>
      <c r="C219" t="s">
        <v>812</v>
      </c>
      <c r="D219" s="10" t="s">
        <v>720</v>
      </c>
    </row>
    <row r="220" spans="1:4" ht="12.75">
      <c r="A220" t="s">
        <v>71</v>
      </c>
      <c r="B220">
        <v>3964</v>
      </c>
      <c r="C220" t="s">
        <v>869</v>
      </c>
      <c r="D220" s="10" t="s">
        <v>721</v>
      </c>
    </row>
    <row r="221" spans="1:4" ht="12.75">
      <c r="A221" t="s">
        <v>67</v>
      </c>
      <c r="B221">
        <v>3965</v>
      </c>
      <c r="C221" t="s">
        <v>869</v>
      </c>
      <c r="D221" s="10" t="s">
        <v>721</v>
      </c>
    </row>
    <row r="222" spans="1:4" ht="12.75">
      <c r="A222" t="s">
        <v>68</v>
      </c>
      <c r="B222">
        <v>3966</v>
      </c>
      <c r="C222" t="s">
        <v>869</v>
      </c>
      <c r="D222" s="10" t="s">
        <v>721</v>
      </c>
    </row>
    <row r="223" spans="1:4" ht="12.75">
      <c r="A223" t="s">
        <v>72</v>
      </c>
      <c r="B223">
        <v>3967</v>
      </c>
      <c r="C223" t="s">
        <v>869</v>
      </c>
      <c r="D223" s="10" t="s">
        <v>721</v>
      </c>
    </row>
    <row r="224" spans="1:4" ht="12.75">
      <c r="A224" t="s">
        <v>70</v>
      </c>
      <c r="B224">
        <v>3968</v>
      </c>
      <c r="C224" t="s">
        <v>869</v>
      </c>
      <c r="D224" s="10" t="s">
        <v>721</v>
      </c>
    </row>
    <row r="225" spans="1:4" ht="12.75">
      <c r="A225" t="s">
        <v>69</v>
      </c>
      <c r="B225">
        <v>3969</v>
      </c>
      <c r="C225" t="s">
        <v>869</v>
      </c>
      <c r="D225" s="10" t="s">
        <v>721</v>
      </c>
    </row>
    <row r="226" spans="1:4" ht="12.75">
      <c r="A226" t="s">
        <v>17</v>
      </c>
      <c r="B226">
        <v>3970</v>
      </c>
      <c r="C226" t="s">
        <v>835</v>
      </c>
      <c r="D226" s="10" t="s">
        <v>720</v>
      </c>
    </row>
    <row r="227" spans="1:4" ht="12.75">
      <c r="A227" t="s">
        <v>18</v>
      </c>
      <c r="B227">
        <v>3971</v>
      </c>
      <c r="C227" t="s">
        <v>835</v>
      </c>
      <c r="D227" s="10" t="s">
        <v>720</v>
      </c>
    </row>
    <row r="228" spans="1:4" ht="12.75">
      <c r="A228" t="s">
        <v>15</v>
      </c>
      <c r="B228">
        <v>3972</v>
      </c>
      <c r="C228" t="s">
        <v>835</v>
      </c>
      <c r="D228" s="10" t="s">
        <v>720</v>
      </c>
    </row>
    <row r="229" spans="1:4" ht="12.75">
      <c r="A229" t="s">
        <v>14</v>
      </c>
      <c r="B229">
        <v>3973</v>
      </c>
      <c r="C229" t="s">
        <v>835</v>
      </c>
      <c r="D229" s="10" t="s">
        <v>720</v>
      </c>
    </row>
    <row r="230" spans="1:4" ht="12.75">
      <c r="A230" t="s">
        <v>13</v>
      </c>
      <c r="B230">
        <v>3974</v>
      </c>
      <c r="C230" t="s">
        <v>835</v>
      </c>
      <c r="D230" s="10" t="s">
        <v>720</v>
      </c>
    </row>
    <row r="231" spans="1:4" ht="12.75">
      <c r="A231" t="s">
        <v>16</v>
      </c>
      <c r="B231">
        <v>3975</v>
      </c>
      <c r="C231" t="s">
        <v>835</v>
      </c>
      <c r="D231" s="10" t="s">
        <v>720</v>
      </c>
    </row>
    <row r="232" spans="1:4" ht="12.75">
      <c r="A232" t="s">
        <v>182</v>
      </c>
      <c r="B232">
        <v>4026</v>
      </c>
      <c r="C232" t="s">
        <v>808</v>
      </c>
      <c r="D232" s="10" t="s">
        <v>720</v>
      </c>
    </row>
    <row r="233" spans="1:4" ht="12.75">
      <c r="A233" t="s">
        <v>501</v>
      </c>
      <c r="B233">
        <v>4027</v>
      </c>
      <c r="C233" t="s">
        <v>808</v>
      </c>
      <c r="D233" s="10" t="s">
        <v>720</v>
      </c>
    </row>
    <row r="234" spans="1:4" ht="12.75">
      <c r="A234" t="s">
        <v>180</v>
      </c>
      <c r="B234">
        <v>4028</v>
      </c>
      <c r="C234" t="s">
        <v>808</v>
      </c>
      <c r="D234" s="10" t="s">
        <v>720</v>
      </c>
    </row>
    <row r="235" spans="1:4" ht="12.75">
      <c r="A235" t="s">
        <v>499</v>
      </c>
      <c r="B235">
        <v>4029</v>
      </c>
      <c r="C235" t="s">
        <v>808</v>
      </c>
      <c r="D235" s="10" t="s">
        <v>720</v>
      </c>
    </row>
    <row r="236" spans="1:4" ht="12.75">
      <c r="A236" t="s">
        <v>181</v>
      </c>
      <c r="B236">
        <v>4030</v>
      </c>
      <c r="C236" t="s">
        <v>808</v>
      </c>
      <c r="D236" s="10" t="s">
        <v>877</v>
      </c>
    </row>
    <row r="237" spans="1:4" ht="12.75">
      <c r="A237" t="s">
        <v>500</v>
      </c>
      <c r="B237">
        <v>4031</v>
      </c>
      <c r="C237" t="s">
        <v>808</v>
      </c>
      <c r="D237" s="10" t="s">
        <v>877</v>
      </c>
    </row>
    <row r="238" spans="1:4" ht="12.75">
      <c r="A238" t="s">
        <v>178</v>
      </c>
      <c r="B238">
        <v>4032</v>
      </c>
      <c r="C238" t="s">
        <v>808</v>
      </c>
      <c r="D238" s="10" t="s">
        <v>720</v>
      </c>
    </row>
    <row r="239" spans="1:4" ht="12.75">
      <c r="A239" t="s">
        <v>498</v>
      </c>
      <c r="B239">
        <v>4033</v>
      </c>
      <c r="C239" t="s">
        <v>808</v>
      </c>
      <c r="D239" s="10" t="s">
        <v>720</v>
      </c>
    </row>
    <row r="240" spans="1:4" ht="12.75">
      <c r="A240" t="s">
        <v>635</v>
      </c>
      <c r="B240">
        <v>4034</v>
      </c>
      <c r="C240" t="s">
        <v>836</v>
      </c>
      <c r="D240" s="10" t="s">
        <v>720</v>
      </c>
    </row>
    <row r="241" spans="1:4" ht="12.75">
      <c r="A241" t="s">
        <v>637</v>
      </c>
      <c r="B241">
        <v>4035</v>
      </c>
      <c r="C241" t="s">
        <v>836</v>
      </c>
      <c r="D241" s="10" t="s">
        <v>720</v>
      </c>
    </row>
    <row r="242" spans="1:4" ht="12.75">
      <c r="A242" t="s">
        <v>474</v>
      </c>
      <c r="B242">
        <v>4036</v>
      </c>
      <c r="C242" t="s">
        <v>836</v>
      </c>
      <c r="D242" s="10" t="s">
        <v>720</v>
      </c>
    </row>
    <row r="243" spans="1:4" ht="12.75">
      <c r="A243" t="s">
        <v>477</v>
      </c>
      <c r="B243">
        <v>4037</v>
      </c>
      <c r="C243" t="s">
        <v>836</v>
      </c>
      <c r="D243" s="10" t="s">
        <v>720</v>
      </c>
    </row>
    <row r="244" spans="1:4" ht="12.75">
      <c r="A244" t="s">
        <v>333</v>
      </c>
      <c r="B244">
        <v>4038</v>
      </c>
      <c r="C244" t="s">
        <v>972</v>
      </c>
      <c r="D244" s="10" t="s">
        <v>714</v>
      </c>
    </row>
    <row r="245" spans="1:4" ht="12.75">
      <c r="A245" t="s">
        <v>308</v>
      </c>
      <c r="B245">
        <v>4204</v>
      </c>
      <c r="C245" t="s">
        <v>260</v>
      </c>
      <c r="D245" s="10" t="s">
        <v>720</v>
      </c>
    </row>
    <row r="246" spans="1:4" ht="12.75">
      <c r="A246" t="s">
        <v>577</v>
      </c>
      <c r="B246">
        <v>4205</v>
      </c>
      <c r="C246" t="s">
        <v>768</v>
      </c>
      <c r="D246" s="10" t="s">
        <v>720</v>
      </c>
    </row>
    <row r="247" spans="1:4" ht="12.75">
      <c r="A247" t="s">
        <v>471</v>
      </c>
      <c r="B247">
        <v>4206</v>
      </c>
      <c r="C247" t="s">
        <v>802</v>
      </c>
      <c r="D247" s="10" t="s">
        <v>720</v>
      </c>
    </row>
    <row r="248" spans="1:4" ht="12.75">
      <c r="A248" t="s">
        <v>470</v>
      </c>
      <c r="B248">
        <v>4207</v>
      </c>
      <c r="C248" t="s">
        <v>260</v>
      </c>
      <c r="D248" s="10" t="s">
        <v>720</v>
      </c>
    </row>
    <row r="249" spans="1:4" ht="12.75">
      <c r="A249" t="s">
        <v>145</v>
      </c>
      <c r="B249">
        <v>4208</v>
      </c>
      <c r="C249" t="s">
        <v>771</v>
      </c>
      <c r="D249" s="10" t="s">
        <v>817</v>
      </c>
    </row>
    <row r="250" spans="1:4" ht="12.75">
      <c r="A250" t="s">
        <v>147</v>
      </c>
      <c r="B250">
        <v>4209</v>
      </c>
      <c r="C250" t="s">
        <v>260</v>
      </c>
      <c r="D250" s="10" t="s">
        <v>723</v>
      </c>
    </row>
    <row r="251" spans="1:4" ht="12.75">
      <c r="A251" t="s">
        <v>576</v>
      </c>
      <c r="B251">
        <v>4210</v>
      </c>
      <c r="C251" t="s">
        <v>768</v>
      </c>
      <c r="D251" s="10" t="s">
        <v>720</v>
      </c>
    </row>
    <row r="252" spans="1:4" ht="12.75">
      <c r="A252" t="s">
        <v>613</v>
      </c>
      <c r="B252">
        <v>4211</v>
      </c>
      <c r="C252" t="s">
        <v>260</v>
      </c>
      <c r="D252" s="10" t="s">
        <v>720</v>
      </c>
    </row>
    <row r="253" spans="1:4" ht="12.75">
      <c r="A253" t="s">
        <v>642</v>
      </c>
      <c r="B253">
        <v>4212</v>
      </c>
      <c r="C253" t="s">
        <v>771</v>
      </c>
      <c r="D253" s="10" t="s">
        <v>817</v>
      </c>
    </row>
    <row r="254" spans="1:4" ht="12.75">
      <c r="A254" t="s">
        <v>345</v>
      </c>
      <c r="B254">
        <v>4213</v>
      </c>
      <c r="C254" t="s">
        <v>260</v>
      </c>
      <c r="D254" s="10" t="s">
        <v>723</v>
      </c>
    </row>
    <row r="255" spans="1:4" ht="12.75">
      <c r="A255" t="s">
        <v>582</v>
      </c>
      <c r="B255">
        <v>4214</v>
      </c>
      <c r="C255" t="s">
        <v>768</v>
      </c>
      <c r="D255" s="10" t="s">
        <v>720</v>
      </c>
    </row>
    <row r="256" spans="1:4" ht="12.75">
      <c r="A256" t="s">
        <v>360</v>
      </c>
      <c r="B256">
        <v>4216</v>
      </c>
      <c r="C256" t="s">
        <v>869</v>
      </c>
      <c r="D256" s="10" t="s">
        <v>720</v>
      </c>
    </row>
    <row r="257" spans="1:4" ht="12.75">
      <c r="A257" t="s">
        <v>366</v>
      </c>
      <c r="B257">
        <v>4217</v>
      </c>
      <c r="C257" t="s">
        <v>869</v>
      </c>
      <c r="D257" s="10" t="s">
        <v>720</v>
      </c>
    </row>
    <row r="258" spans="1:4" ht="12.75">
      <c r="A258" t="s">
        <v>361</v>
      </c>
      <c r="B258">
        <v>4218</v>
      </c>
      <c r="C258" t="s">
        <v>869</v>
      </c>
      <c r="D258" s="10" t="s">
        <v>720</v>
      </c>
    </row>
    <row r="259" spans="1:4" ht="12.75">
      <c r="A259" t="s">
        <v>358</v>
      </c>
      <c r="B259">
        <v>4219</v>
      </c>
      <c r="C259" t="s">
        <v>869</v>
      </c>
      <c r="D259" s="10" t="s">
        <v>720</v>
      </c>
    </row>
    <row r="260" spans="1:4" ht="12.75">
      <c r="A260" t="s">
        <v>281</v>
      </c>
      <c r="B260">
        <v>4221</v>
      </c>
      <c r="C260" t="s">
        <v>732</v>
      </c>
      <c r="D260" s="10" t="s">
        <v>720</v>
      </c>
    </row>
    <row r="261" spans="1:4" ht="12.75">
      <c r="A261" t="s">
        <v>283</v>
      </c>
      <c r="B261">
        <v>4222</v>
      </c>
      <c r="C261" t="s">
        <v>732</v>
      </c>
      <c r="D261" s="10" t="s">
        <v>720</v>
      </c>
    </row>
    <row r="262" spans="1:4" ht="12.75">
      <c r="A262" t="s">
        <v>282</v>
      </c>
      <c r="B262">
        <v>4223</v>
      </c>
      <c r="C262" t="s">
        <v>732</v>
      </c>
      <c r="D262" s="10" t="s">
        <v>720</v>
      </c>
    </row>
    <row r="263" spans="1:4" ht="12.75">
      <c r="A263" t="s">
        <v>32</v>
      </c>
      <c r="B263">
        <v>4237</v>
      </c>
      <c r="C263" t="s">
        <v>808</v>
      </c>
      <c r="D263" s="10" t="s">
        <v>720</v>
      </c>
    </row>
    <row r="264" spans="1:4" ht="12.75">
      <c r="A264" t="s">
        <v>31</v>
      </c>
      <c r="B264">
        <v>4238</v>
      </c>
      <c r="C264" t="s">
        <v>808</v>
      </c>
      <c r="D264" s="10" t="s">
        <v>720</v>
      </c>
    </row>
    <row r="265" spans="1:4" ht="12.75">
      <c r="A265" t="s">
        <v>33</v>
      </c>
      <c r="B265">
        <v>4239</v>
      </c>
      <c r="C265" t="s">
        <v>808</v>
      </c>
      <c r="D265" s="10" t="s">
        <v>720</v>
      </c>
    </row>
    <row r="266" spans="1:4" ht="12.75">
      <c r="A266" t="s">
        <v>34</v>
      </c>
      <c r="B266">
        <v>4240</v>
      </c>
      <c r="C266" t="s">
        <v>808</v>
      </c>
      <c r="D266" s="10" t="s">
        <v>720</v>
      </c>
    </row>
    <row r="267" spans="1:4" ht="12.75">
      <c r="A267" t="s">
        <v>30</v>
      </c>
      <c r="B267">
        <v>4241</v>
      </c>
      <c r="C267" t="s">
        <v>808</v>
      </c>
      <c r="D267" s="10" t="s">
        <v>720</v>
      </c>
    </row>
    <row r="268" spans="1:4" ht="12.75">
      <c r="A268" t="s">
        <v>733</v>
      </c>
      <c r="B268">
        <v>4243</v>
      </c>
      <c r="C268" t="s">
        <v>732</v>
      </c>
      <c r="D268" s="10" t="s">
        <v>720</v>
      </c>
    </row>
    <row r="269" spans="1:4" ht="12.75">
      <c r="A269" t="s">
        <v>734</v>
      </c>
      <c r="B269">
        <v>4244</v>
      </c>
      <c r="C269" t="s">
        <v>732</v>
      </c>
      <c r="D269" s="10" t="s">
        <v>720</v>
      </c>
    </row>
    <row r="270" spans="1:4" ht="12.75">
      <c r="A270" t="s">
        <v>359</v>
      </c>
      <c r="B270">
        <v>4246</v>
      </c>
      <c r="C270" t="s">
        <v>869</v>
      </c>
      <c r="D270" s="10" t="s">
        <v>720</v>
      </c>
    </row>
    <row r="271" spans="1:4" ht="12.75">
      <c r="A271" t="s">
        <v>364</v>
      </c>
      <c r="B271">
        <v>4247</v>
      </c>
      <c r="C271" t="s">
        <v>869</v>
      </c>
      <c r="D271" s="10" t="s">
        <v>720</v>
      </c>
    </row>
    <row r="272" spans="1:4" ht="12.75">
      <c r="A272" t="s">
        <v>362</v>
      </c>
      <c r="B272">
        <v>4248</v>
      </c>
      <c r="C272" t="s">
        <v>869</v>
      </c>
      <c r="D272" s="10" t="s">
        <v>720</v>
      </c>
    </row>
    <row r="273" spans="1:4" ht="12.75">
      <c r="A273" t="s">
        <v>365</v>
      </c>
      <c r="B273">
        <v>4249</v>
      </c>
      <c r="C273" t="s">
        <v>869</v>
      </c>
      <c r="D273" s="10" t="s">
        <v>720</v>
      </c>
    </row>
    <row r="274" spans="1:4" ht="12.75">
      <c r="A274" t="s">
        <v>363</v>
      </c>
      <c r="B274">
        <v>4250</v>
      </c>
      <c r="C274" t="s">
        <v>869</v>
      </c>
      <c r="D274" s="10" t="s">
        <v>720</v>
      </c>
    </row>
    <row r="275" spans="1:4" ht="12.75">
      <c r="A275" t="s">
        <v>357</v>
      </c>
      <c r="B275">
        <v>4251</v>
      </c>
      <c r="C275" t="s">
        <v>869</v>
      </c>
      <c r="D275" s="10" t="s">
        <v>720</v>
      </c>
    </row>
    <row r="276" spans="1:4" ht="12.75">
      <c r="A276" t="s">
        <v>293</v>
      </c>
      <c r="B276">
        <v>4254</v>
      </c>
      <c r="C276" t="s">
        <v>854</v>
      </c>
      <c r="D276" s="10" t="s">
        <v>720</v>
      </c>
    </row>
    <row r="277" spans="1:4" ht="12.75">
      <c r="A277" t="s">
        <v>292</v>
      </c>
      <c r="B277">
        <v>4255</v>
      </c>
      <c r="C277" t="s">
        <v>854</v>
      </c>
      <c r="D277" s="10" t="s">
        <v>720</v>
      </c>
    </row>
    <row r="278" spans="1:4" ht="12.75">
      <c r="A278" t="s">
        <v>294</v>
      </c>
      <c r="B278">
        <v>4256</v>
      </c>
      <c r="C278" t="s">
        <v>854</v>
      </c>
      <c r="D278" s="10" t="s">
        <v>720</v>
      </c>
    </row>
    <row r="279" spans="1:4" ht="12.75">
      <c r="A279" t="s">
        <v>298</v>
      </c>
      <c r="B279">
        <v>4257</v>
      </c>
      <c r="C279" t="s">
        <v>854</v>
      </c>
      <c r="D279" s="10" t="s">
        <v>720</v>
      </c>
    </row>
    <row r="280" spans="1:4" ht="12.75">
      <c r="A280" t="s">
        <v>297</v>
      </c>
      <c r="B280">
        <v>4258</v>
      </c>
      <c r="C280" t="s">
        <v>854</v>
      </c>
      <c r="D280" s="10" t="s">
        <v>720</v>
      </c>
    </row>
    <row r="281" spans="1:4" ht="12.75">
      <c r="A281" t="s">
        <v>296</v>
      </c>
      <c r="B281">
        <v>4259</v>
      </c>
      <c r="C281" t="s">
        <v>854</v>
      </c>
      <c r="D281" s="10" t="s">
        <v>720</v>
      </c>
    </row>
    <row r="282" spans="1:4" ht="12.75">
      <c r="A282" t="s">
        <v>299</v>
      </c>
      <c r="B282">
        <v>4260</v>
      </c>
      <c r="C282" t="s">
        <v>854</v>
      </c>
      <c r="D282" s="10" t="s">
        <v>720</v>
      </c>
    </row>
    <row r="283" spans="1:4" ht="12.75">
      <c r="A283" t="s">
        <v>295</v>
      </c>
      <c r="B283">
        <v>4261</v>
      </c>
      <c r="C283" t="s">
        <v>854</v>
      </c>
      <c r="D283" s="10" t="s">
        <v>720</v>
      </c>
    </row>
    <row r="284" spans="1:4" ht="12.75">
      <c r="A284" t="s">
        <v>174</v>
      </c>
      <c r="B284">
        <v>4262</v>
      </c>
      <c r="C284" t="s">
        <v>254</v>
      </c>
      <c r="D284" s="10" t="s">
        <v>815</v>
      </c>
    </row>
    <row r="285" spans="1:4" ht="12.75">
      <c r="A285" t="s">
        <v>172</v>
      </c>
      <c r="B285">
        <v>4263</v>
      </c>
      <c r="C285" t="s">
        <v>254</v>
      </c>
      <c r="D285" s="10" t="s">
        <v>815</v>
      </c>
    </row>
    <row r="286" spans="1:4" ht="12.75">
      <c r="A286" t="s">
        <v>176</v>
      </c>
      <c r="B286">
        <v>4264</v>
      </c>
      <c r="C286" t="s">
        <v>254</v>
      </c>
      <c r="D286" s="10" t="s">
        <v>815</v>
      </c>
    </row>
    <row r="287" spans="1:4" ht="12.75">
      <c r="A287" t="s">
        <v>169</v>
      </c>
      <c r="B287">
        <v>4265</v>
      </c>
      <c r="C287" t="s">
        <v>254</v>
      </c>
      <c r="D287" s="10" t="s">
        <v>815</v>
      </c>
    </row>
    <row r="288" spans="1:4" ht="12.75">
      <c r="A288" t="s">
        <v>171</v>
      </c>
      <c r="B288">
        <v>4266</v>
      </c>
      <c r="C288" t="s">
        <v>254</v>
      </c>
      <c r="D288" s="10" t="s">
        <v>815</v>
      </c>
    </row>
    <row r="289" spans="1:4" ht="12.75">
      <c r="A289" t="s">
        <v>170</v>
      </c>
      <c r="B289">
        <v>4267</v>
      </c>
      <c r="C289" t="s">
        <v>254</v>
      </c>
      <c r="D289" s="10" t="s">
        <v>815</v>
      </c>
    </row>
    <row r="290" spans="1:4" ht="12.75">
      <c r="A290" t="s">
        <v>175</v>
      </c>
      <c r="B290">
        <v>4268</v>
      </c>
      <c r="C290" t="s">
        <v>254</v>
      </c>
      <c r="D290" s="10" t="s">
        <v>815</v>
      </c>
    </row>
    <row r="291" spans="1:4" ht="12.75">
      <c r="A291" t="s">
        <v>173</v>
      </c>
      <c r="B291">
        <v>4269</v>
      </c>
      <c r="C291" t="s">
        <v>254</v>
      </c>
      <c r="D291" s="10" t="s">
        <v>815</v>
      </c>
    </row>
    <row r="292" spans="1:4" ht="12.75">
      <c r="A292" t="s">
        <v>146</v>
      </c>
      <c r="B292">
        <v>4270</v>
      </c>
      <c r="C292" t="s">
        <v>800</v>
      </c>
      <c r="D292" s="10" t="s">
        <v>720</v>
      </c>
    </row>
    <row r="293" spans="1:4" ht="12.75">
      <c r="A293" t="s">
        <v>135</v>
      </c>
      <c r="B293">
        <v>4271</v>
      </c>
      <c r="C293" t="s">
        <v>238</v>
      </c>
      <c r="D293" s="10" t="s">
        <v>720</v>
      </c>
    </row>
    <row r="294" spans="1:4" ht="12.75">
      <c r="A294" t="s">
        <v>140</v>
      </c>
      <c r="B294">
        <v>4272</v>
      </c>
      <c r="C294" t="s">
        <v>238</v>
      </c>
      <c r="D294" s="10" t="s">
        <v>720</v>
      </c>
    </row>
    <row r="295" spans="1:4" ht="12.75">
      <c r="A295" t="s">
        <v>131</v>
      </c>
      <c r="B295">
        <v>4273</v>
      </c>
      <c r="C295" t="s">
        <v>238</v>
      </c>
      <c r="D295" s="10" t="s">
        <v>720</v>
      </c>
    </row>
    <row r="296" spans="1:4" ht="12.75">
      <c r="A296" t="s">
        <v>132</v>
      </c>
      <c r="B296">
        <v>4274</v>
      </c>
      <c r="C296" t="s">
        <v>238</v>
      </c>
      <c r="D296" s="10" t="s">
        <v>720</v>
      </c>
    </row>
    <row r="297" spans="1:4" ht="12.75">
      <c r="A297" t="s">
        <v>134</v>
      </c>
      <c r="B297">
        <v>4275</v>
      </c>
      <c r="C297" t="s">
        <v>238</v>
      </c>
      <c r="D297" s="10" t="s">
        <v>720</v>
      </c>
    </row>
    <row r="298" spans="1:4" ht="12.75">
      <c r="A298" t="s">
        <v>144</v>
      </c>
      <c r="B298">
        <v>4276</v>
      </c>
      <c r="C298" t="s">
        <v>238</v>
      </c>
      <c r="D298" s="10" t="s">
        <v>720</v>
      </c>
    </row>
    <row r="299" spans="1:4" ht="12.75">
      <c r="A299" t="s">
        <v>130</v>
      </c>
      <c r="B299">
        <v>4277</v>
      </c>
      <c r="C299" t="s">
        <v>238</v>
      </c>
      <c r="D299" s="10" t="s">
        <v>720</v>
      </c>
    </row>
    <row r="300" spans="1:4" ht="12.75">
      <c r="A300" t="s">
        <v>141</v>
      </c>
      <c r="B300">
        <v>4278</v>
      </c>
      <c r="C300" t="s">
        <v>238</v>
      </c>
      <c r="D300" s="10" t="s">
        <v>720</v>
      </c>
    </row>
    <row r="301" spans="1:4" ht="12.75">
      <c r="A301" t="s">
        <v>136</v>
      </c>
      <c r="B301">
        <v>4279</v>
      </c>
      <c r="C301" t="s">
        <v>238</v>
      </c>
      <c r="D301" s="10" t="s">
        <v>720</v>
      </c>
    </row>
    <row r="302" spans="1:4" ht="12.75">
      <c r="A302" t="s">
        <v>139</v>
      </c>
      <c r="B302">
        <v>4280</v>
      </c>
      <c r="C302" t="s">
        <v>238</v>
      </c>
      <c r="D302" s="10" t="s">
        <v>720</v>
      </c>
    </row>
    <row r="303" spans="1:4" ht="12.75">
      <c r="A303" t="s">
        <v>142</v>
      </c>
      <c r="B303">
        <v>4281</v>
      </c>
      <c r="C303" t="s">
        <v>238</v>
      </c>
      <c r="D303" s="10" t="s">
        <v>720</v>
      </c>
    </row>
    <row r="304" spans="1:4" ht="12.75">
      <c r="A304" t="s">
        <v>138</v>
      </c>
      <c r="B304">
        <v>4282</v>
      </c>
      <c r="C304" t="s">
        <v>238</v>
      </c>
      <c r="D304" s="10" t="s">
        <v>720</v>
      </c>
    </row>
    <row r="305" spans="1:4" ht="12.75">
      <c r="A305" t="s">
        <v>143</v>
      </c>
      <c r="B305">
        <v>4283</v>
      </c>
      <c r="C305" t="s">
        <v>238</v>
      </c>
      <c r="D305" s="10" t="s">
        <v>720</v>
      </c>
    </row>
    <row r="306" spans="1:4" ht="12.75">
      <c r="A306" t="s">
        <v>133</v>
      </c>
      <c r="B306">
        <v>4284</v>
      </c>
      <c r="C306" t="s">
        <v>238</v>
      </c>
      <c r="D306" s="10" t="s">
        <v>720</v>
      </c>
    </row>
    <row r="307" spans="1:4" ht="12.75">
      <c r="A307" t="s">
        <v>137</v>
      </c>
      <c r="B307">
        <v>4285</v>
      </c>
      <c r="C307" t="s">
        <v>238</v>
      </c>
      <c r="D307" s="10" t="s">
        <v>720</v>
      </c>
    </row>
    <row r="308" spans="1:4" ht="12.75">
      <c r="A308" t="s">
        <v>409</v>
      </c>
      <c r="B308">
        <v>4286</v>
      </c>
      <c r="C308" t="s">
        <v>796</v>
      </c>
      <c r="D308" s="10" t="s">
        <v>720</v>
      </c>
    </row>
    <row r="309" spans="1:4" ht="12.75">
      <c r="A309" t="s">
        <v>735</v>
      </c>
      <c r="B309">
        <v>4287</v>
      </c>
      <c r="C309" t="s">
        <v>796</v>
      </c>
      <c r="D309" s="10" t="s">
        <v>720</v>
      </c>
    </row>
    <row r="310" spans="1:4" ht="12.75">
      <c r="A310" t="s">
        <v>736</v>
      </c>
      <c r="B310">
        <v>4288</v>
      </c>
      <c r="C310" t="s">
        <v>796</v>
      </c>
      <c r="D310" s="10" t="s">
        <v>720</v>
      </c>
    </row>
    <row r="311" spans="1:4" ht="12.75">
      <c r="A311" t="s">
        <v>737</v>
      </c>
      <c r="B311">
        <v>4289</v>
      </c>
      <c r="C311" t="s">
        <v>796</v>
      </c>
      <c r="D311" s="10" t="s">
        <v>720</v>
      </c>
    </row>
    <row r="312" spans="1:4" ht="12.75">
      <c r="A312" t="s">
        <v>738</v>
      </c>
      <c r="B312">
        <v>4290</v>
      </c>
      <c r="C312" t="s">
        <v>796</v>
      </c>
      <c r="D312" s="10" t="s">
        <v>720</v>
      </c>
    </row>
    <row r="313" spans="1:4" ht="12.75">
      <c r="A313" t="s">
        <v>739</v>
      </c>
      <c r="B313">
        <v>4291</v>
      </c>
      <c r="C313" t="s">
        <v>796</v>
      </c>
      <c r="D313" s="10" t="s">
        <v>720</v>
      </c>
    </row>
    <row r="314" spans="1:4" ht="12.75">
      <c r="A314" t="s">
        <v>740</v>
      </c>
      <c r="B314">
        <v>4292</v>
      </c>
      <c r="C314" t="s">
        <v>796</v>
      </c>
      <c r="D314" s="10" t="s">
        <v>720</v>
      </c>
    </row>
    <row r="315" spans="1:4" ht="12.75">
      <c r="A315" t="s">
        <v>741</v>
      </c>
      <c r="B315">
        <v>4293</v>
      </c>
      <c r="C315" t="s">
        <v>796</v>
      </c>
      <c r="D315" s="10" t="s">
        <v>720</v>
      </c>
    </row>
    <row r="316" spans="1:4" ht="12.75">
      <c r="A316" t="s">
        <v>742</v>
      </c>
      <c r="B316">
        <v>4294</v>
      </c>
      <c r="C316" t="s">
        <v>796</v>
      </c>
      <c r="D316" s="10" t="s">
        <v>720</v>
      </c>
    </row>
    <row r="317" spans="1:4" ht="12.75">
      <c r="A317" t="s">
        <v>743</v>
      </c>
      <c r="B317">
        <v>4295</v>
      </c>
      <c r="C317" t="s">
        <v>796</v>
      </c>
      <c r="D317" s="10" t="s">
        <v>720</v>
      </c>
    </row>
    <row r="318" spans="1:4" ht="12.75">
      <c r="A318" t="s">
        <v>744</v>
      </c>
      <c r="B318">
        <v>4296</v>
      </c>
      <c r="C318" t="s">
        <v>796</v>
      </c>
      <c r="D318" s="10" t="s">
        <v>720</v>
      </c>
    </row>
    <row r="319" spans="1:4" ht="12.75">
      <c r="A319" t="s">
        <v>745</v>
      </c>
      <c r="B319">
        <v>4297</v>
      </c>
      <c r="C319" t="s">
        <v>796</v>
      </c>
      <c r="D319" s="10" t="s">
        <v>720</v>
      </c>
    </row>
    <row r="320" spans="1:4" ht="12.75">
      <c r="A320" t="s">
        <v>746</v>
      </c>
      <c r="B320">
        <v>4298</v>
      </c>
      <c r="C320" t="s">
        <v>796</v>
      </c>
      <c r="D320" s="10" t="s">
        <v>720</v>
      </c>
    </row>
    <row r="321" spans="1:4" ht="12.75">
      <c r="A321" t="s">
        <v>747</v>
      </c>
      <c r="B321">
        <v>4299</v>
      </c>
      <c r="C321" t="s">
        <v>796</v>
      </c>
      <c r="D321" s="10" t="s">
        <v>720</v>
      </c>
    </row>
    <row r="322" spans="1:4" ht="12.75">
      <c r="A322" t="s">
        <v>748</v>
      </c>
      <c r="B322">
        <v>4300</v>
      </c>
      <c r="C322" t="s">
        <v>796</v>
      </c>
      <c r="D322" s="10" t="s">
        <v>720</v>
      </c>
    </row>
    <row r="323" spans="1:4" ht="12.75">
      <c r="A323" t="s">
        <v>349</v>
      </c>
      <c r="B323">
        <v>4343</v>
      </c>
      <c r="C323" t="s">
        <v>749</v>
      </c>
      <c r="D323" s="10" t="s">
        <v>720</v>
      </c>
    </row>
    <row r="324" spans="1:4" ht="12.75">
      <c r="A324" t="s">
        <v>356</v>
      </c>
      <c r="B324">
        <v>4344</v>
      </c>
      <c r="C324" t="s">
        <v>749</v>
      </c>
      <c r="D324" s="10" t="s">
        <v>720</v>
      </c>
    </row>
    <row r="325" spans="1:4" ht="12.75">
      <c r="A325" t="s">
        <v>350</v>
      </c>
      <c r="B325">
        <v>4345</v>
      </c>
      <c r="C325" t="s">
        <v>749</v>
      </c>
      <c r="D325" s="10" t="s">
        <v>720</v>
      </c>
    </row>
    <row r="326" spans="1:4" ht="12.75">
      <c r="A326" t="s">
        <v>354</v>
      </c>
      <c r="B326">
        <v>4346</v>
      </c>
      <c r="C326" t="s">
        <v>749</v>
      </c>
      <c r="D326" s="10" t="s">
        <v>720</v>
      </c>
    </row>
    <row r="327" spans="1:4" ht="12.75">
      <c r="A327" t="s">
        <v>351</v>
      </c>
      <c r="B327">
        <v>4347</v>
      </c>
      <c r="C327" t="s">
        <v>749</v>
      </c>
      <c r="D327" s="10" t="s">
        <v>720</v>
      </c>
    </row>
    <row r="328" spans="1:4" ht="12.75">
      <c r="A328" t="s">
        <v>355</v>
      </c>
      <c r="B328">
        <v>4348</v>
      </c>
      <c r="C328" t="s">
        <v>749</v>
      </c>
      <c r="D328" s="10" t="s">
        <v>720</v>
      </c>
    </row>
    <row r="329" spans="1:4" ht="12.75">
      <c r="A329" t="s">
        <v>352</v>
      </c>
      <c r="B329">
        <v>4349</v>
      </c>
      <c r="C329" t="s">
        <v>749</v>
      </c>
      <c r="D329" s="10" t="s">
        <v>720</v>
      </c>
    </row>
    <row r="330" spans="1:4" ht="12.75">
      <c r="A330" t="s">
        <v>353</v>
      </c>
      <c r="B330">
        <v>4350</v>
      </c>
      <c r="C330" t="s">
        <v>749</v>
      </c>
      <c r="D330" s="10" t="s">
        <v>720</v>
      </c>
    </row>
    <row r="331" spans="1:4" ht="12.75">
      <c r="A331" t="s">
        <v>413</v>
      </c>
      <c r="B331">
        <v>4352</v>
      </c>
      <c r="C331" t="s">
        <v>796</v>
      </c>
      <c r="D331" s="10" t="s">
        <v>720</v>
      </c>
    </row>
    <row r="332" spans="1:4" ht="12.75">
      <c r="A332" t="s">
        <v>411</v>
      </c>
      <c r="B332">
        <v>4353</v>
      </c>
      <c r="C332" t="s">
        <v>796</v>
      </c>
      <c r="D332" s="10" t="s">
        <v>720</v>
      </c>
    </row>
    <row r="333" spans="1:4" ht="12.75">
      <c r="A333" t="s">
        <v>407</v>
      </c>
      <c r="B333">
        <v>4354</v>
      </c>
      <c r="C333" t="s">
        <v>796</v>
      </c>
      <c r="D333" s="10" t="s">
        <v>720</v>
      </c>
    </row>
    <row r="334" spans="1:4" ht="12.75">
      <c r="A334" t="s">
        <v>408</v>
      </c>
      <c r="B334">
        <v>4355</v>
      </c>
      <c r="C334" t="s">
        <v>796</v>
      </c>
      <c r="D334" s="10" t="s">
        <v>720</v>
      </c>
    </row>
    <row r="335" spans="1:4" ht="12.75">
      <c r="A335" t="s">
        <v>406</v>
      </c>
      <c r="B335">
        <v>4356</v>
      </c>
      <c r="C335" t="s">
        <v>796</v>
      </c>
      <c r="D335" s="10" t="s">
        <v>720</v>
      </c>
    </row>
    <row r="336" spans="1:4" ht="12.75">
      <c r="A336" t="s">
        <v>410</v>
      </c>
      <c r="B336">
        <v>4357</v>
      </c>
      <c r="C336" t="s">
        <v>796</v>
      </c>
      <c r="D336" s="10" t="s">
        <v>720</v>
      </c>
    </row>
    <row r="337" spans="1:4" ht="12.75">
      <c r="A337" t="s">
        <v>412</v>
      </c>
      <c r="B337">
        <v>4358</v>
      </c>
      <c r="C337" t="s">
        <v>796</v>
      </c>
      <c r="D337" s="10" t="s">
        <v>720</v>
      </c>
    </row>
    <row r="338" spans="1:4" ht="12.75">
      <c r="A338" t="s">
        <v>404</v>
      </c>
      <c r="B338">
        <v>4359</v>
      </c>
      <c r="C338" t="s">
        <v>796</v>
      </c>
      <c r="D338" s="10" t="s">
        <v>720</v>
      </c>
    </row>
    <row r="339" spans="1:4" ht="12.75">
      <c r="A339" t="s">
        <v>405</v>
      </c>
      <c r="B339">
        <v>4360</v>
      </c>
      <c r="C339" t="s">
        <v>796</v>
      </c>
      <c r="D339" s="10" t="s">
        <v>720</v>
      </c>
    </row>
    <row r="340" spans="1:4" ht="12.75">
      <c r="A340" t="s">
        <v>414</v>
      </c>
      <c r="B340">
        <v>4361</v>
      </c>
      <c r="C340" t="s">
        <v>796</v>
      </c>
      <c r="D340" s="10" t="s">
        <v>720</v>
      </c>
    </row>
    <row r="341" spans="1:4" ht="12.75">
      <c r="A341" t="s">
        <v>450</v>
      </c>
      <c r="B341">
        <v>4630</v>
      </c>
      <c r="C341" t="s">
        <v>976</v>
      </c>
      <c r="D341" s="10" t="s">
        <v>216</v>
      </c>
    </row>
    <row r="342" spans="1:4" ht="12.75">
      <c r="A342" t="s">
        <v>622</v>
      </c>
      <c r="B342">
        <v>4631</v>
      </c>
      <c r="C342" t="s">
        <v>771</v>
      </c>
      <c r="D342" s="10" t="s">
        <v>820</v>
      </c>
    </row>
    <row r="343" spans="1:4" ht="12.75">
      <c r="A343" t="s">
        <v>596</v>
      </c>
      <c r="B343">
        <v>4632</v>
      </c>
      <c r="C343" t="s">
        <v>858</v>
      </c>
      <c r="D343" s="10" t="s">
        <v>814</v>
      </c>
    </row>
    <row r="344" spans="1:4" ht="12.75">
      <c r="A344" t="s">
        <v>480</v>
      </c>
      <c r="B344">
        <v>4633</v>
      </c>
      <c r="C344" t="s">
        <v>673</v>
      </c>
      <c r="D344" s="10" t="s">
        <v>720</v>
      </c>
    </row>
    <row r="345" spans="1:4" ht="12.75">
      <c r="A345" t="s">
        <v>629</v>
      </c>
      <c r="B345">
        <v>4634</v>
      </c>
      <c r="C345" t="s">
        <v>254</v>
      </c>
      <c r="D345" s="10" t="s">
        <v>720</v>
      </c>
    </row>
    <row r="346" spans="1:4" ht="12.75">
      <c r="A346" t="s">
        <v>653</v>
      </c>
      <c r="B346">
        <v>4635</v>
      </c>
      <c r="C346" t="s">
        <v>842</v>
      </c>
      <c r="D346" s="10" t="s">
        <v>720</v>
      </c>
    </row>
    <row r="347" spans="1:4" ht="12.75">
      <c r="A347" t="s">
        <v>615</v>
      </c>
      <c r="B347">
        <v>4638</v>
      </c>
      <c r="C347" t="s">
        <v>858</v>
      </c>
      <c r="D347" s="10" t="s">
        <v>720</v>
      </c>
    </row>
    <row r="348" spans="1:4" ht="12.75">
      <c r="A348" t="s">
        <v>348</v>
      </c>
      <c r="B348">
        <v>4639</v>
      </c>
      <c r="C348" t="s">
        <v>858</v>
      </c>
      <c r="D348" s="10" t="s">
        <v>720</v>
      </c>
    </row>
    <row r="349" spans="1:4" ht="12.75">
      <c r="A349" t="s">
        <v>451</v>
      </c>
      <c r="B349">
        <v>4640</v>
      </c>
      <c r="C349" t="s">
        <v>852</v>
      </c>
      <c r="D349" s="10" t="s">
        <v>213</v>
      </c>
    </row>
    <row r="350" spans="1:4" ht="12.75">
      <c r="A350" t="s">
        <v>603</v>
      </c>
      <c r="B350">
        <v>4641</v>
      </c>
      <c r="C350" t="s">
        <v>784</v>
      </c>
      <c r="D350" s="10" t="s">
        <v>713</v>
      </c>
    </row>
    <row r="351" spans="1:4" ht="12.75">
      <c r="A351" t="s">
        <v>602</v>
      </c>
      <c r="B351">
        <v>4642</v>
      </c>
      <c r="C351" t="s">
        <v>242</v>
      </c>
      <c r="D351" s="10" t="s">
        <v>720</v>
      </c>
    </row>
    <row r="352" spans="1:4" ht="12.75">
      <c r="A352" t="s">
        <v>604</v>
      </c>
      <c r="B352">
        <v>4643</v>
      </c>
      <c r="C352" t="s">
        <v>1005</v>
      </c>
      <c r="D352" s="10" t="s">
        <v>720</v>
      </c>
    </row>
    <row r="353" spans="1:4" ht="12.75">
      <c r="A353" t="s">
        <v>751</v>
      </c>
      <c r="B353">
        <v>4648</v>
      </c>
      <c r="C353" t="s">
        <v>750</v>
      </c>
      <c r="D353" s="10" t="s">
        <v>211</v>
      </c>
    </row>
    <row r="354" spans="1:4" ht="12.75">
      <c r="A354" t="s">
        <v>196</v>
      </c>
      <c r="B354">
        <v>4650</v>
      </c>
      <c r="C354" t="s">
        <v>795</v>
      </c>
      <c r="D354" s="10" t="s">
        <v>720</v>
      </c>
    </row>
    <row r="355" spans="1:4" ht="12.75">
      <c r="A355" t="s">
        <v>623</v>
      </c>
      <c r="B355">
        <v>4651</v>
      </c>
      <c r="C355" t="s">
        <v>854</v>
      </c>
      <c r="D355" s="10" t="s">
        <v>720</v>
      </c>
    </row>
    <row r="356" spans="1:4" ht="12.75">
      <c r="A356" t="s">
        <v>195</v>
      </c>
      <c r="B356">
        <v>4652</v>
      </c>
      <c r="C356" t="s">
        <v>795</v>
      </c>
      <c r="D356" s="10" t="s">
        <v>720</v>
      </c>
    </row>
    <row r="357" spans="1:4" ht="12.75">
      <c r="A357" t="s">
        <v>481</v>
      </c>
      <c r="B357">
        <v>4653</v>
      </c>
      <c r="C357" t="s">
        <v>672</v>
      </c>
      <c r="D357" s="10" t="s">
        <v>720</v>
      </c>
    </row>
    <row r="358" spans="1:4" ht="12.75">
      <c r="A358" t="s">
        <v>197</v>
      </c>
      <c r="B358">
        <v>4654</v>
      </c>
      <c r="C358" t="s">
        <v>871</v>
      </c>
      <c r="D358" s="10" t="s">
        <v>720</v>
      </c>
    </row>
    <row r="359" spans="1:4" ht="12.75">
      <c r="A359" t="s">
        <v>346</v>
      </c>
      <c r="B359">
        <v>4685</v>
      </c>
      <c r="C359" t="s">
        <v>749</v>
      </c>
      <c r="D359" s="10" t="s">
        <v>720</v>
      </c>
    </row>
    <row r="360" spans="1:4" ht="12.75">
      <c r="A360" t="s">
        <v>579</v>
      </c>
      <c r="B360">
        <v>4686</v>
      </c>
      <c r="C360" t="s">
        <v>874</v>
      </c>
      <c r="D360" s="10" t="s">
        <v>720</v>
      </c>
    </row>
    <row r="361" spans="1:4" ht="12.75">
      <c r="A361" t="s">
        <v>525</v>
      </c>
      <c r="B361">
        <v>4687</v>
      </c>
      <c r="C361" t="s">
        <v>869</v>
      </c>
      <c r="D361" s="10" t="s">
        <v>720</v>
      </c>
    </row>
    <row r="362" spans="1:4" ht="12.75">
      <c r="A362" t="s">
        <v>538</v>
      </c>
      <c r="B362">
        <v>4688</v>
      </c>
      <c r="C362" t="s">
        <v>869</v>
      </c>
      <c r="D362" s="10" t="s">
        <v>720</v>
      </c>
    </row>
    <row r="363" spans="1:4" ht="12.75">
      <c r="A363" t="s">
        <v>515</v>
      </c>
      <c r="B363">
        <v>4689</v>
      </c>
      <c r="C363" t="s">
        <v>706</v>
      </c>
      <c r="D363" s="10" t="s">
        <v>720</v>
      </c>
    </row>
    <row r="364" spans="1:4" ht="12.75">
      <c r="A364" t="s">
        <v>184</v>
      </c>
      <c r="B364">
        <v>4690</v>
      </c>
      <c r="C364" t="s">
        <v>852</v>
      </c>
      <c r="D364" s="10" t="s">
        <v>720</v>
      </c>
    </row>
    <row r="365" spans="1:4" ht="12.75">
      <c r="A365" t="s">
        <v>752</v>
      </c>
      <c r="B365">
        <v>4691</v>
      </c>
      <c r="C365" t="s">
        <v>869</v>
      </c>
      <c r="D365" s="10" t="s">
        <v>720</v>
      </c>
    </row>
    <row r="366" spans="1:4" ht="12.75">
      <c r="A366" t="s">
        <v>517</v>
      </c>
      <c r="B366">
        <v>4692</v>
      </c>
      <c r="C366" t="s">
        <v>797</v>
      </c>
      <c r="D366" s="10" t="s">
        <v>720</v>
      </c>
    </row>
    <row r="367" spans="1:4" ht="12.75">
      <c r="A367" t="s">
        <v>754</v>
      </c>
      <c r="B367">
        <v>4693</v>
      </c>
      <c r="C367" t="s">
        <v>753</v>
      </c>
      <c r="D367" s="10" t="s">
        <v>720</v>
      </c>
    </row>
    <row r="368" spans="1:4" ht="12.75">
      <c r="A368" t="s">
        <v>510</v>
      </c>
      <c r="B368">
        <v>4694</v>
      </c>
      <c r="C368" t="s">
        <v>802</v>
      </c>
      <c r="D368" s="10" t="s">
        <v>720</v>
      </c>
    </row>
    <row r="369" spans="1:4" ht="12.75">
      <c r="A369" t="s">
        <v>755</v>
      </c>
      <c r="B369">
        <v>4770</v>
      </c>
      <c r="C369" t="s">
        <v>836</v>
      </c>
      <c r="D369" s="10" t="s">
        <v>720</v>
      </c>
    </row>
    <row r="370" spans="1:4" ht="12.75">
      <c r="A370" t="s">
        <v>756</v>
      </c>
      <c r="B370">
        <v>4771</v>
      </c>
      <c r="C370" t="s">
        <v>869</v>
      </c>
      <c r="D370" s="10" t="s">
        <v>720</v>
      </c>
    </row>
    <row r="371" spans="1:4" ht="12.75">
      <c r="A371" t="s">
        <v>757</v>
      </c>
      <c r="B371">
        <v>4772</v>
      </c>
      <c r="C371" t="s">
        <v>802</v>
      </c>
      <c r="D371" s="10" t="s">
        <v>720</v>
      </c>
    </row>
    <row r="372" spans="1:4" ht="12.75">
      <c r="A372" t="s">
        <v>758</v>
      </c>
      <c r="B372">
        <v>4773</v>
      </c>
      <c r="C372" t="s">
        <v>802</v>
      </c>
      <c r="D372" s="10" t="s">
        <v>720</v>
      </c>
    </row>
    <row r="373" spans="1:4" ht="12.75">
      <c r="A373" t="s">
        <v>759</v>
      </c>
      <c r="B373">
        <v>4775</v>
      </c>
      <c r="C373" t="s">
        <v>234</v>
      </c>
      <c r="D373" s="10" t="s">
        <v>720</v>
      </c>
    </row>
    <row r="374" spans="1:4" ht="12.75">
      <c r="A374" t="s">
        <v>760</v>
      </c>
      <c r="B374">
        <v>4776</v>
      </c>
      <c r="C374" t="s">
        <v>802</v>
      </c>
      <c r="D374" s="10" t="s">
        <v>720</v>
      </c>
    </row>
    <row r="375" spans="1:4" ht="12.75">
      <c r="A375" t="s">
        <v>762</v>
      </c>
      <c r="B375">
        <v>4781</v>
      </c>
      <c r="C375" t="s">
        <v>761</v>
      </c>
      <c r="D375" s="10" t="s">
        <v>823</v>
      </c>
    </row>
    <row r="376" spans="1:4" ht="12.75">
      <c r="A376" t="s">
        <v>763</v>
      </c>
      <c r="B376">
        <v>4782</v>
      </c>
      <c r="C376" t="s">
        <v>259</v>
      </c>
      <c r="D376" s="10" t="s">
        <v>720</v>
      </c>
    </row>
    <row r="377" spans="1:4" ht="12.75">
      <c r="A377" t="s">
        <v>765</v>
      </c>
      <c r="B377">
        <v>4783</v>
      </c>
      <c r="C377" t="s">
        <v>764</v>
      </c>
      <c r="D377" s="10" t="s">
        <v>218</v>
      </c>
    </row>
    <row r="378" spans="1:4" ht="12.75">
      <c r="A378" t="s">
        <v>766</v>
      </c>
      <c r="B378">
        <v>4784</v>
      </c>
      <c r="C378" t="s">
        <v>725</v>
      </c>
      <c r="D378" s="10" t="s">
        <v>720</v>
      </c>
    </row>
    <row r="379" spans="1:4" ht="12.75">
      <c r="A379" t="s">
        <v>767</v>
      </c>
      <c r="B379">
        <v>4785</v>
      </c>
      <c r="C379" t="s">
        <v>259</v>
      </c>
      <c r="D379" s="10" t="s">
        <v>720</v>
      </c>
    </row>
    <row r="380" spans="1:4" ht="12.75">
      <c r="A380" t="s">
        <v>472</v>
      </c>
      <c r="B380">
        <v>4786</v>
      </c>
      <c r="C380" t="s">
        <v>254</v>
      </c>
      <c r="D380" s="10" t="s">
        <v>802</v>
      </c>
    </row>
    <row r="381" spans="1:4" ht="12.75">
      <c r="A381" t="s">
        <v>473</v>
      </c>
      <c r="B381">
        <v>4787</v>
      </c>
      <c r="C381" t="s">
        <v>808</v>
      </c>
      <c r="D381" s="10" t="s">
        <v>809</v>
      </c>
    </row>
    <row r="382" spans="1:4" ht="12.75">
      <c r="A382" t="s">
        <v>553</v>
      </c>
      <c r="B382">
        <v>4797</v>
      </c>
      <c r="C382" t="s">
        <v>839</v>
      </c>
      <c r="D382" s="10" t="s">
        <v>720</v>
      </c>
    </row>
    <row r="383" spans="1:4" ht="12.75">
      <c r="A383" t="s">
        <v>769</v>
      </c>
      <c r="B383">
        <v>4798</v>
      </c>
      <c r="C383" t="s">
        <v>802</v>
      </c>
      <c r="D383" s="10" t="s">
        <v>720</v>
      </c>
    </row>
    <row r="384" spans="1:4" ht="12.75">
      <c r="A384" t="s">
        <v>526</v>
      </c>
      <c r="B384">
        <v>4799</v>
      </c>
      <c r="C384" t="s">
        <v>802</v>
      </c>
      <c r="D384" s="10" t="s">
        <v>720</v>
      </c>
    </row>
    <row r="385" spans="1:4" ht="12.75">
      <c r="A385" t="s">
        <v>620</v>
      </c>
      <c r="B385">
        <v>4848</v>
      </c>
      <c r="C385" t="s">
        <v>771</v>
      </c>
      <c r="D385" s="10" t="s">
        <v>720</v>
      </c>
    </row>
    <row r="386" spans="1:4" ht="12.75">
      <c r="A386" t="s">
        <v>651</v>
      </c>
      <c r="B386">
        <v>4849</v>
      </c>
      <c r="C386" t="s">
        <v>869</v>
      </c>
      <c r="D386" s="10" t="s">
        <v>720</v>
      </c>
    </row>
    <row r="387" spans="1:4" ht="12.75">
      <c r="A387" t="s">
        <v>57</v>
      </c>
      <c r="B387">
        <v>4850</v>
      </c>
      <c r="C387" t="s">
        <v>858</v>
      </c>
      <c r="D387" s="10" t="s">
        <v>720</v>
      </c>
    </row>
    <row r="388" spans="1:4" ht="12.75">
      <c r="A388" t="s">
        <v>563</v>
      </c>
      <c r="B388">
        <v>4851</v>
      </c>
      <c r="C388" t="s">
        <v>219</v>
      </c>
      <c r="D388" s="10" t="s">
        <v>821</v>
      </c>
    </row>
    <row r="389" spans="1:4" ht="12.75">
      <c r="A389" t="s">
        <v>560</v>
      </c>
      <c r="B389">
        <v>4852</v>
      </c>
      <c r="C389" t="s">
        <v>244</v>
      </c>
      <c r="D389" s="10" t="s">
        <v>832</v>
      </c>
    </row>
    <row r="390" spans="1:4" ht="12.75">
      <c r="A390" t="s">
        <v>627</v>
      </c>
      <c r="B390">
        <v>4870</v>
      </c>
      <c r="C390" t="s">
        <v>842</v>
      </c>
      <c r="D390" s="10" t="s">
        <v>720</v>
      </c>
    </row>
    <row r="391" spans="1:4" ht="12.75">
      <c r="A391" t="s">
        <v>167</v>
      </c>
      <c r="B391">
        <v>4871</v>
      </c>
      <c r="C391" t="s">
        <v>842</v>
      </c>
      <c r="D391" s="10" t="s">
        <v>720</v>
      </c>
    </row>
    <row r="392" spans="1:4" ht="12.75">
      <c r="A392" t="s">
        <v>584</v>
      </c>
      <c r="B392">
        <v>4872</v>
      </c>
      <c r="C392" t="s">
        <v>806</v>
      </c>
      <c r="D392" s="10" t="s">
        <v>720</v>
      </c>
    </row>
    <row r="393" spans="1:4" ht="12.75">
      <c r="A393" t="s">
        <v>476</v>
      </c>
      <c r="B393">
        <v>4873</v>
      </c>
      <c r="C393" t="s">
        <v>802</v>
      </c>
      <c r="D393" s="10" t="s">
        <v>720</v>
      </c>
    </row>
    <row r="394" spans="1:4" ht="12.75">
      <c r="A394" t="s">
        <v>261</v>
      </c>
      <c r="B394">
        <v>4875</v>
      </c>
      <c r="C394" t="s">
        <v>800</v>
      </c>
      <c r="D394" s="10" t="s">
        <v>720</v>
      </c>
    </row>
    <row r="395" spans="1:4" ht="12.75">
      <c r="A395" t="s">
        <v>605</v>
      </c>
      <c r="B395">
        <v>4876</v>
      </c>
      <c r="C395" t="s">
        <v>842</v>
      </c>
      <c r="D395" s="10" t="s">
        <v>720</v>
      </c>
    </row>
    <row r="396" spans="1:4" ht="12.75">
      <c r="A396" t="s">
        <v>278</v>
      </c>
      <c r="B396">
        <v>4877</v>
      </c>
      <c r="C396" t="s">
        <v>839</v>
      </c>
      <c r="D396" s="10" t="s">
        <v>720</v>
      </c>
    </row>
    <row r="397" spans="1:4" ht="12.75">
      <c r="A397" t="s">
        <v>772</v>
      </c>
      <c r="B397">
        <v>4899</v>
      </c>
      <c r="C397" t="s">
        <v>259</v>
      </c>
      <c r="D397" s="10" t="s">
        <v>217</v>
      </c>
    </row>
    <row r="398" spans="1:4" ht="12.75">
      <c r="A398" t="s">
        <v>522</v>
      </c>
      <c r="B398">
        <v>4901</v>
      </c>
      <c r="C398" t="s">
        <v>749</v>
      </c>
      <c r="D398" s="10" t="s">
        <v>818</v>
      </c>
    </row>
    <row r="399" spans="1:4" ht="12.75">
      <c r="A399" t="s">
        <v>592</v>
      </c>
      <c r="B399">
        <v>4902</v>
      </c>
      <c r="C399" t="s">
        <v>802</v>
      </c>
      <c r="D399" s="10" t="s">
        <v>877</v>
      </c>
    </row>
    <row r="400" spans="1:4" ht="12.75">
      <c r="A400" t="s">
        <v>773</v>
      </c>
      <c r="B400">
        <v>4903</v>
      </c>
      <c r="C400" t="s">
        <v>238</v>
      </c>
      <c r="D400" s="10" t="s">
        <v>720</v>
      </c>
    </row>
    <row r="401" spans="1:4" ht="12.75">
      <c r="A401" t="s">
        <v>774</v>
      </c>
      <c r="B401">
        <v>4905</v>
      </c>
      <c r="C401" t="s">
        <v>802</v>
      </c>
      <c r="D401" s="10" t="s">
        <v>720</v>
      </c>
    </row>
    <row r="402" spans="1:4" ht="12.75">
      <c r="A402" t="s">
        <v>775</v>
      </c>
      <c r="B402">
        <v>4907</v>
      </c>
      <c r="C402" t="s">
        <v>238</v>
      </c>
      <c r="D402" s="10" t="s">
        <v>720</v>
      </c>
    </row>
    <row r="403" spans="1:4" ht="12.75">
      <c r="A403" t="s">
        <v>776</v>
      </c>
      <c r="B403">
        <v>4916</v>
      </c>
      <c r="C403" t="s">
        <v>764</v>
      </c>
      <c r="D403" s="10" t="s">
        <v>720</v>
      </c>
    </row>
    <row r="404" spans="1:4" ht="12.75">
      <c r="A404" t="s">
        <v>777</v>
      </c>
      <c r="B404">
        <v>4917</v>
      </c>
      <c r="C404" t="s">
        <v>764</v>
      </c>
      <c r="D404" s="10" t="s">
        <v>720</v>
      </c>
    </row>
    <row r="405" spans="1:4" ht="12.75">
      <c r="A405" t="s">
        <v>778</v>
      </c>
      <c r="B405">
        <v>4918</v>
      </c>
      <c r="C405" t="s">
        <v>764</v>
      </c>
      <c r="D405" s="10" t="s">
        <v>720</v>
      </c>
    </row>
    <row r="406" spans="1:4" ht="12.75">
      <c r="A406" t="s">
        <v>779</v>
      </c>
      <c r="B406">
        <v>4919</v>
      </c>
      <c r="C406" t="s">
        <v>764</v>
      </c>
      <c r="D406" s="10" t="s">
        <v>720</v>
      </c>
    </row>
    <row r="407" spans="1:4" ht="12.75">
      <c r="A407" t="s">
        <v>609</v>
      </c>
      <c r="B407">
        <v>4930</v>
      </c>
      <c r="C407" t="s">
        <v>780</v>
      </c>
      <c r="D407" s="10" t="s">
        <v>720</v>
      </c>
    </row>
    <row r="408" spans="1:4" ht="12.75">
      <c r="A408" t="s">
        <v>782</v>
      </c>
      <c r="B408">
        <v>4931</v>
      </c>
      <c r="C408" t="s">
        <v>203</v>
      </c>
      <c r="D408" s="10" t="s">
        <v>829</v>
      </c>
    </row>
    <row r="409" spans="1:4" ht="12.75">
      <c r="A409" t="s">
        <v>783</v>
      </c>
      <c r="B409">
        <v>4932</v>
      </c>
      <c r="C409" t="s">
        <v>781</v>
      </c>
      <c r="D409" s="10" t="s">
        <v>720</v>
      </c>
    </row>
    <row r="410" spans="1:4" ht="12.75">
      <c r="A410" t="s">
        <v>148</v>
      </c>
      <c r="B410">
        <v>4933</v>
      </c>
      <c r="C410" t="s">
        <v>206</v>
      </c>
      <c r="D410" s="10" t="s">
        <v>720</v>
      </c>
    </row>
    <row r="411" spans="1:4" ht="12.75">
      <c r="A411" t="s">
        <v>785</v>
      </c>
      <c r="B411">
        <v>4934</v>
      </c>
      <c r="C411" t="s">
        <v>235</v>
      </c>
      <c r="D411" s="10" t="s">
        <v>720</v>
      </c>
    </row>
    <row r="412" spans="1:4" ht="12.75">
      <c r="A412" t="s">
        <v>786</v>
      </c>
      <c r="B412">
        <v>4935</v>
      </c>
      <c r="C412" t="s">
        <v>753</v>
      </c>
      <c r="D412" s="10" t="s">
        <v>720</v>
      </c>
    </row>
    <row r="413" spans="1:4" ht="12.75">
      <c r="A413" t="s">
        <v>619</v>
      </c>
      <c r="B413">
        <v>4958</v>
      </c>
      <c r="C413" t="s">
        <v>842</v>
      </c>
      <c r="D413" s="10" t="s">
        <v>720</v>
      </c>
    </row>
    <row r="414" spans="1:4" ht="12.75">
      <c r="A414" t="s">
        <v>636</v>
      </c>
      <c r="B414">
        <v>4959</v>
      </c>
      <c r="C414" t="s">
        <v>802</v>
      </c>
      <c r="D414" s="10" t="s">
        <v>720</v>
      </c>
    </row>
    <row r="415" spans="1:4" ht="12.75">
      <c r="A415" t="s">
        <v>544</v>
      </c>
      <c r="B415">
        <v>4960</v>
      </c>
      <c r="C415" t="s">
        <v>806</v>
      </c>
      <c r="D415" s="10" t="s">
        <v>720</v>
      </c>
    </row>
    <row r="416" spans="1:4" ht="12.75">
      <c r="A416" t="s">
        <v>787</v>
      </c>
      <c r="B416">
        <v>5056</v>
      </c>
      <c r="C416" t="s">
        <v>259</v>
      </c>
      <c r="D416" s="10" t="s">
        <v>720</v>
      </c>
    </row>
    <row r="417" spans="1:4" ht="12.75">
      <c r="A417" t="s">
        <v>788</v>
      </c>
      <c r="B417">
        <v>5057</v>
      </c>
      <c r="C417" t="s">
        <v>808</v>
      </c>
      <c r="D417" s="10" t="s">
        <v>720</v>
      </c>
    </row>
    <row r="418" spans="1:4" ht="12.75">
      <c r="A418" t="s">
        <v>790</v>
      </c>
      <c r="B418">
        <v>5058</v>
      </c>
      <c r="C418" t="s">
        <v>789</v>
      </c>
      <c r="D418" s="10" t="s">
        <v>720</v>
      </c>
    </row>
    <row r="419" spans="1:4" ht="12.75">
      <c r="A419" t="s">
        <v>791</v>
      </c>
      <c r="B419">
        <v>5059</v>
      </c>
      <c r="C419" t="s">
        <v>258</v>
      </c>
      <c r="D419" s="10" t="s">
        <v>720</v>
      </c>
    </row>
    <row r="420" spans="1:4" ht="12.75">
      <c r="A420" t="s">
        <v>384</v>
      </c>
      <c r="B420">
        <v>5473</v>
      </c>
      <c r="C420" t="s">
        <v>792</v>
      </c>
      <c r="D420" s="10" t="s">
        <v>720</v>
      </c>
    </row>
    <row r="421" spans="1:4" ht="12.75">
      <c r="A421" t="s">
        <v>390</v>
      </c>
      <c r="B421">
        <v>5474</v>
      </c>
      <c r="C421" t="s">
        <v>792</v>
      </c>
      <c r="D421" s="10" t="s">
        <v>720</v>
      </c>
    </row>
    <row r="422" spans="1:4" ht="12.75">
      <c r="A422" t="s">
        <v>385</v>
      </c>
      <c r="B422">
        <v>5475</v>
      </c>
      <c r="C422" t="s">
        <v>792</v>
      </c>
      <c r="D422" s="10" t="s">
        <v>720</v>
      </c>
    </row>
    <row r="423" spans="1:4" ht="12.75">
      <c r="A423" t="s">
        <v>382</v>
      </c>
      <c r="B423">
        <v>5476</v>
      </c>
      <c r="C423" t="s">
        <v>792</v>
      </c>
      <c r="D423" s="10" t="s">
        <v>720</v>
      </c>
    </row>
    <row r="424" spans="1:4" ht="12.75">
      <c r="A424" t="s">
        <v>377</v>
      </c>
      <c r="B424">
        <v>5477</v>
      </c>
      <c r="C424" t="s">
        <v>792</v>
      </c>
      <c r="D424" s="10" t="s">
        <v>720</v>
      </c>
    </row>
    <row r="425" spans="1:4" ht="12.75">
      <c r="A425" t="s">
        <v>381</v>
      </c>
      <c r="B425">
        <v>5478</v>
      </c>
      <c r="C425" t="s">
        <v>792</v>
      </c>
      <c r="D425" s="10" t="s">
        <v>720</v>
      </c>
    </row>
    <row r="426" spans="1:4" ht="12.75">
      <c r="A426" t="s">
        <v>387</v>
      </c>
      <c r="B426">
        <v>5479</v>
      </c>
      <c r="C426" t="s">
        <v>792</v>
      </c>
      <c r="D426" s="10" t="s">
        <v>720</v>
      </c>
    </row>
    <row r="427" spans="1:4" ht="12.75">
      <c r="A427" t="s">
        <v>378</v>
      </c>
      <c r="B427">
        <v>5480</v>
      </c>
      <c r="C427" t="s">
        <v>792</v>
      </c>
      <c r="D427" s="10" t="s">
        <v>720</v>
      </c>
    </row>
    <row r="428" spans="1:4" ht="12.75">
      <c r="A428" t="s">
        <v>380</v>
      </c>
      <c r="B428">
        <v>5481</v>
      </c>
      <c r="C428" t="s">
        <v>792</v>
      </c>
      <c r="D428" s="10" t="s">
        <v>720</v>
      </c>
    </row>
    <row r="429" spans="1:4" ht="12.75">
      <c r="A429" t="s">
        <v>388</v>
      </c>
      <c r="B429">
        <v>5482</v>
      </c>
      <c r="C429" t="s">
        <v>792</v>
      </c>
      <c r="D429" s="10" t="s">
        <v>720</v>
      </c>
    </row>
    <row r="430" spans="1:4" ht="12.75">
      <c r="A430" t="s">
        <v>383</v>
      </c>
      <c r="B430">
        <v>5483</v>
      </c>
      <c r="C430" t="s">
        <v>792</v>
      </c>
      <c r="D430" s="10" t="s">
        <v>720</v>
      </c>
    </row>
    <row r="431" spans="1:4" ht="12.75">
      <c r="A431" t="s">
        <v>389</v>
      </c>
      <c r="B431">
        <v>5484</v>
      </c>
      <c r="C431" t="s">
        <v>792</v>
      </c>
      <c r="D431" s="10" t="s">
        <v>720</v>
      </c>
    </row>
    <row r="432" spans="1:4" ht="12.75">
      <c r="A432" t="s">
        <v>391</v>
      </c>
      <c r="B432">
        <v>5485</v>
      </c>
      <c r="C432" t="s">
        <v>792</v>
      </c>
      <c r="D432" s="10" t="s">
        <v>720</v>
      </c>
    </row>
    <row r="433" spans="1:4" ht="12.75">
      <c r="A433" t="s">
        <v>379</v>
      </c>
      <c r="B433">
        <v>5486</v>
      </c>
      <c r="C433" t="s">
        <v>792</v>
      </c>
      <c r="D433" s="10" t="s">
        <v>720</v>
      </c>
    </row>
    <row r="434" spans="1:4" ht="12.75">
      <c r="A434" t="s">
        <v>386</v>
      </c>
      <c r="B434">
        <v>5487</v>
      </c>
      <c r="C434" t="s">
        <v>792</v>
      </c>
      <c r="D434" s="10" t="s">
        <v>720</v>
      </c>
    </row>
    <row r="435" spans="1:4" ht="12.75">
      <c r="A435" t="s">
        <v>462</v>
      </c>
      <c r="B435">
        <v>5558</v>
      </c>
      <c r="C435" t="s">
        <v>792</v>
      </c>
      <c r="D435" s="10" t="s">
        <v>720</v>
      </c>
    </row>
    <row r="436" spans="1:4" ht="12.75">
      <c r="A436" t="s">
        <v>463</v>
      </c>
      <c r="B436">
        <v>5559</v>
      </c>
      <c r="C436" t="s">
        <v>792</v>
      </c>
      <c r="D436" s="10" t="s">
        <v>720</v>
      </c>
    </row>
    <row r="437" spans="1:4" ht="12.75">
      <c r="A437" t="s">
        <v>461</v>
      </c>
      <c r="B437">
        <v>5560</v>
      </c>
      <c r="C437" t="s">
        <v>792</v>
      </c>
      <c r="D437" s="10" t="s">
        <v>720</v>
      </c>
    </row>
    <row r="438" spans="1:4" ht="12.75">
      <c r="A438" t="s">
        <v>465</v>
      </c>
      <c r="B438">
        <v>5561</v>
      </c>
      <c r="C438" t="s">
        <v>792</v>
      </c>
      <c r="D438" s="10" t="s">
        <v>720</v>
      </c>
    </row>
    <row r="439" spans="1:4" ht="12.75">
      <c r="A439" t="s">
        <v>464</v>
      </c>
      <c r="B439">
        <v>5562</v>
      </c>
      <c r="C439" t="s">
        <v>792</v>
      </c>
      <c r="D439" s="10" t="s">
        <v>720</v>
      </c>
    </row>
    <row r="440" spans="1:4" ht="12.75">
      <c r="A440" t="s">
        <v>494</v>
      </c>
      <c r="B440">
        <v>5564</v>
      </c>
      <c r="C440" t="s">
        <v>781</v>
      </c>
      <c r="D440" s="10" t="s">
        <v>720</v>
      </c>
    </row>
    <row r="441" spans="1:4" ht="12.75">
      <c r="A441" t="s">
        <v>495</v>
      </c>
      <c r="B441">
        <v>5565</v>
      </c>
      <c r="C441" t="s">
        <v>781</v>
      </c>
      <c r="D441" s="10" t="s">
        <v>720</v>
      </c>
    </row>
    <row r="442" spans="1:4" ht="12.75">
      <c r="A442" t="s">
        <v>646</v>
      </c>
      <c r="B442">
        <v>5566</v>
      </c>
      <c r="C442" t="s">
        <v>206</v>
      </c>
      <c r="D442" s="10" t="s">
        <v>720</v>
      </c>
    </row>
    <row r="443" spans="1:4" ht="12.75">
      <c r="A443" t="s">
        <v>647</v>
      </c>
      <c r="B443">
        <v>5567</v>
      </c>
      <c r="C443" t="s">
        <v>206</v>
      </c>
      <c r="D443" s="10" t="s">
        <v>720</v>
      </c>
    </row>
    <row r="444" spans="1:4" ht="12.75">
      <c r="A444" t="s">
        <v>704</v>
      </c>
      <c r="B444">
        <v>5568</v>
      </c>
      <c r="C444" t="s">
        <v>215</v>
      </c>
      <c r="D444" s="10" t="s">
        <v>830</v>
      </c>
    </row>
    <row r="445" spans="1:4" ht="12.75">
      <c r="A445" t="s">
        <v>702</v>
      </c>
      <c r="B445">
        <v>5569</v>
      </c>
      <c r="C445" t="s">
        <v>852</v>
      </c>
      <c r="D445" s="10" t="s">
        <v>720</v>
      </c>
    </row>
    <row r="446" spans="1:4" ht="12.75">
      <c r="A446" t="s">
        <v>703</v>
      </c>
      <c r="B446">
        <v>5570</v>
      </c>
      <c r="C446" t="s">
        <v>215</v>
      </c>
      <c r="D446" s="10" t="s">
        <v>830</v>
      </c>
    </row>
    <row r="447" spans="1:4" ht="12.75">
      <c r="A447" t="s">
        <v>466</v>
      </c>
      <c r="B447">
        <v>5578</v>
      </c>
      <c r="C447" t="s">
        <v>247</v>
      </c>
      <c r="D447" s="10" t="s">
        <v>814</v>
      </c>
    </row>
    <row r="448" spans="1:4" ht="12.75">
      <c r="A448" t="s">
        <v>507</v>
      </c>
      <c r="B448">
        <v>5580</v>
      </c>
      <c r="C448" t="s">
        <v>792</v>
      </c>
      <c r="D448" s="10" t="s">
        <v>720</v>
      </c>
    </row>
    <row r="449" spans="1:4" ht="12.75">
      <c r="A449" t="s">
        <v>506</v>
      </c>
      <c r="B449">
        <v>5581</v>
      </c>
      <c r="C449" t="s">
        <v>792</v>
      </c>
      <c r="D449" s="10" t="s">
        <v>720</v>
      </c>
    </row>
    <row r="450" spans="1:4" ht="12.75">
      <c r="A450" t="s">
        <v>274</v>
      </c>
      <c r="B450">
        <v>5770</v>
      </c>
      <c r="C450" t="s">
        <v>803</v>
      </c>
      <c r="D450" s="10" t="s">
        <v>720</v>
      </c>
    </row>
    <row r="451" spans="1:4" ht="12.75">
      <c r="A451" t="s">
        <v>275</v>
      </c>
      <c r="B451">
        <v>5771</v>
      </c>
      <c r="C451" t="s">
        <v>803</v>
      </c>
      <c r="D451" s="10" t="s">
        <v>720</v>
      </c>
    </row>
    <row r="452" spans="1:4" ht="12.75">
      <c r="A452" t="s">
        <v>277</v>
      </c>
      <c r="B452">
        <v>5772</v>
      </c>
      <c r="C452" t="s">
        <v>803</v>
      </c>
      <c r="D452" s="10" t="s">
        <v>720</v>
      </c>
    </row>
    <row r="453" spans="1:4" ht="12.75">
      <c r="A453" t="s">
        <v>276</v>
      </c>
      <c r="B453">
        <v>5773</v>
      </c>
      <c r="C453" t="s">
        <v>803</v>
      </c>
      <c r="D453" s="10" t="s">
        <v>720</v>
      </c>
    </row>
    <row r="454" spans="1:4" ht="12.75">
      <c r="A454" t="s">
        <v>302</v>
      </c>
      <c r="B454">
        <v>5775</v>
      </c>
      <c r="C454" t="s">
        <v>845</v>
      </c>
      <c r="D454" s="10" t="s">
        <v>720</v>
      </c>
    </row>
    <row r="455" spans="1:4" ht="12.75">
      <c r="A455" t="s">
        <v>300</v>
      </c>
      <c r="B455">
        <v>5776</v>
      </c>
      <c r="C455" t="s">
        <v>845</v>
      </c>
      <c r="D455" s="10" t="s">
        <v>720</v>
      </c>
    </row>
    <row r="456" spans="1:4" ht="12.75">
      <c r="A456" t="s">
        <v>304</v>
      </c>
      <c r="B456">
        <v>5777</v>
      </c>
      <c r="C456" t="s">
        <v>845</v>
      </c>
      <c r="D456" s="10" t="s">
        <v>720</v>
      </c>
    </row>
    <row r="457" spans="1:4" ht="12.75">
      <c r="A457" t="s">
        <v>303</v>
      </c>
      <c r="B457">
        <v>5778</v>
      </c>
      <c r="C457" t="s">
        <v>845</v>
      </c>
      <c r="D457" s="10" t="s">
        <v>720</v>
      </c>
    </row>
    <row r="458" spans="1:4" ht="12.75">
      <c r="A458" t="s">
        <v>301</v>
      </c>
      <c r="B458">
        <v>5779</v>
      </c>
      <c r="C458" t="s">
        <v>845</v>
      </c>
      <c r="D458" s="10" t="s">
        <v>720</v>
      </c>
    </row>
    <row r="459" spans="1:4" ht="12.75">
      <c r="A459" t="s">
        <v>535</v>
      </c>
      <c r="B459">
        <v>6363</v>
      </c>
      <c r="C459" t="s">
        <v>808</v>
      </c>
      <c r="D459" s="10" t="s">
        <v>720</v>
      </c>
    </row>
    <row r="460" spans="1:4" ht="12.75">
      <c r="A460" t="s">
        <v>533</v>
      </c>
      <c r="B460">
        <v>6364</v>
      </c>
      <c r="C460" t="s">
        <v>808</v>
      </c>
      <c r="D460" s="10" t="s">
        <v>720</v>
      </c>
    </row>
    <row r="461" spans="1:4" ht="12.75">
      <c r="A461" t="s">
        <v>531</v>
      </c>
      <c r="B461">
        <v>6365</v>
      </c>
      <c r="C461" t="s">
        <v>808</v>
      </c>
      <c r="D461" s="10" t="s">
        <v>720</v>
      </c>
    </row>
    <row r="462" spans="1:4" ht="12.75">
      <c r="A462" t="s">
        <v>53</v>
      </c>
      <c r="B462">
        <v>6366</v>
      </c>
      <c r="C462" t="s">
        <v>808</v>
      </c>
      <c r="D462" s="10" t="s">
        <v>720</v>
      </c>
    </row>
    <row r="463" spans="1:4" ht="12.75">
      <c r="A463" t="s">
        <v>54</v>
      </c>
      <c r="B463">
        <v>6367</v>
      </c>
      <c r="C463" t="s">
        <v>808</v>
      </c>
      <c r="D463" s="10" t="s">
        <v>720</v>
      </c>
    </row>
    <row r="464" spans="1:4" ht="12.75">
      <c r="A464" t="s">
        <v>55</v>
      </c>
      <c r="B464">
        <v>6368</v>
      </c>
      <c r="C464" t="s">
        <v>808</v>
      </c>
      <c r="D464" s="10" t="s">
        <v>720</v>
      </c>
    </row>
    <row r="465" spans="1:4" ht="12.75">
      <c r="A465" t="s">
        <v>331</v>
      </c>
      <c r="B465">
        <v>6369</v>
      </c>
      <c r="C465" t="s">
        <v>796</v>
      </c>
      <c r="D465" s="10" t="s">
        <v>720</v>
      </c>
    </row>
    <row r="466" spans="1:4" ht="12.75">
      <c r="A466" t="s">
        <v>270</v>
      </c>
      <c r="B466">
        <v>6560</v>
      </c>
      <c r="C466" t="s">
        <v>202</v>
      </c>
      <c r="D466" s="10" t="s">
        <v>720</v>
      </c>
    </row>
    <row r="467" spans="1:4" ht="12.75">
      <c r="A467" t="s">
        <v>883</v>
      </c>
      <c r="B467">
        <v>6565</v>
      </c>
      <c r="C467" t="s">
        <v>798</v>
      </c>
      <c r="D467" s="10" t="s">
        <v>833</v>
      </c>
    </row>
    <row r="468" spans="1:4" ht="12.75">
      <c r="A468" t="s">
        <v>884</v>
      </c>
      <c r="B468">
        <v>6568</v>
      </c>
      <c r="C468" t="s">
        <v>808</v>
      </c>
      <c r="D468" s="10" t="s">
        <v>720</v>
      </c>
    </row>
    <row r="469" spans="1:4" ht="12.75">
      <c r="A469" t="s">
        <v>885</v>
      </c>
      <c r="B469">
        <v>6569</v>
      </c>
      <c r="C469" t="s">
        <v>808</v>
      </c>
      <c r="D469" s="10" t="s">
        <v>720</v>
      </c>
    </row>
    <row r="470" spans="1:4" ht="12.75">
      <c r="A470" t="s">
        <v>886</v>
      </c>
      <c r="B470">
        <v>6571</v>
      </c>
      <c r="C470" t="s">
        <v>869</v>
      </c>
      <c r="D470" s="10" t="s">
        <v>720</v>
      </c>
    </row>
    <row r="471" spans="1:4" ht="12.75">
      <c r="A471" t="s">
        <v>887</v>
      </c>
      <c r="B471">
        <v>6572</v>
      </c>
      <c r="C471" t="s">
        <v>808</v>
      </c>
      <c r="D471" s="10" t="s">
        <v>720</v>
      </c>
    </row>
    <row r="472" spans="1:4" ht="12.75">
      <c r="A472" t="s">
        <v>888</v>
      </c>
      <c r="B472">
        <v>6573</v>
      </c>
      <c r="C472" t="s">
        <v>842</v>
      </c>
      <c r="D472" s="10" t="s">
        <v>715</v>
      </c>
    </row>
    <row r="473" spans="1:4" ht="12.75">
      <c r="A473" t="s">
        <v>889</v>
      </c>
      <c r="B473">
        <v>6574</v>
      </c>
      <c r="C473" t="s">
        <v>808</v>
      </c>
      <c r="D473" s="10" t="s">
        <v>720</v>
      </c>
    </row>
    <row r="474" spans="1:4" ht="12.75">
      <c r="A474" t="s">
        <v>890</v>
      </c>
      <c r="B474">
        <v>6575</v>
      </c>
      <c r="C474" t="s">
        <v>771</v>
      </c>
      <c r="D474" s="10" t="s">
        <v>720</v>
      </c>
    </row>
    <row r="475" spans="1:4" ht="12.75">
      <c r="A475" t="s">
        <v>891</v>
      </c>
      <c r="B475">
        <v>6576</v>
      </c>
      <c r="C475" t="s">
        <v>808</v>
      </c>
      <c r="D475" s="10" t="s">
        <v>877</v>
      </c>
    </row>
    <row r="476" spans="1:4" ht="12.75">
      <c r="A476" t="s">
        <v>892</v>
      </c>
      <c r="B476">
        <v>6577</v>
      </c>
      <c r="C476" t="s">
        <v>808</v>
      </c>
      <c r="D476" s="10" t="s">
        <v>720</v>
      </c>
    </row>
    <row r="477" spans="1:4" ht="12.75">
      <c r="A477" t="s">
        <v>893</v>
      </c>
      <c r="B477">
        <v>6578</v>
      </c>
      <c r="C477" t="s">
        <v>808</v>
      </c>
      <c r="D477" s="10" t="s">
        <v>877</v>
      </c>
    </row>
    <row r="478" spans="1:4" ht="12.75">
      <c r="A478" t="s">
        <v>894</v>
      </c>
      <c r="B478">
        <v>6579</v>
      </c>
      <c r="C478" t="s">
        <v>808</v>
      </c>
      <c r="D478" s="10" t="s">
        <v>720</v>
      </c>
    </row>
    <row r="479" spans="1:4" ht="12.75">
      <c r="A479" t="s">
        <v>49</v>
      </c>
      <c r="B479">
        <v>6580</v>
      </c>
      <c r="C479" t="s">
        <v>808</v>
      </c>
      <c r="D479" s="10" t="s">
        <v>876</v>
      </c>
    </row>
    <row r="480" spans="1:4" ht="12.75">
      <c r="A480" t="s">
        <v>39</v>
      </c>
      <c r="B480">
        <v>6581</v>
      </c>
      <c r="C480" t="s">
        <v>808</v>
      </c>
      <c r="D480" s="10" t="s">
        <v>876</v>
      </c>
    </row>
    <row r="481" spans="1:4" ht="12.75">
      <c r="A481" t="s">
        <v>50</v>
      </c>
      <c r="B481">
        <v>6582</v>
      </c>
      <c r="C481" t="s">
        <v>808</v>
      </c>
      <c r="D481" s="10" t="s">
        <v>876</v>
      </c>
    </row>
    <row r="482" spans="1:4" ht="12.75">
      <c r="A482" t="s">
        <v>45</v>
      </c>
      <c r="B482">
        <v>6583</v>
      </c>
      <c r="C482" t="s">
        <v>808</v>
      </c>
      <c r="D482" s="10" t="s">
        <v>876</v>
      </c>
    </row>
    <row r="483" spans="1:4" ht="12.75">
      <c r="A483" t="s">
        <v>43</v>
      </c>
      <c r="B483">
        <v>6584</v>
      </c>
      <c r="C483" t="s">
        <v>808</v>
      </c>
      <c r="D483" s="10" t="s">
        <v>876</v>
      </c>
    </row>
    <row r="484" spans="1:4" ht="12.75">
      <c r="A484" t="s">
        <v>48</v>
      </c>
      <c r="B484">
        <v>6585</v>
      </c>
      <c r="C484" t="s">
        <v>808</v>
      </c>
      <c r="D484" s="10" t="s">
        <v>876</v>
      </c>
    </row>
    <row r="485" spans="1:4" ht="12.75">
      <c r="A485" t="s">
        <v>42</v>
      </c>
      <c r="B485">
        <v>6586</v>
      </c>
      <c r="C485" t="s">
        <v>808</v>
      </c>
      <c r="D485" s="10" t="s">
        <v>876</v>
      </c>
    </row>
    <row r="486" spans="1:4" ht="12.75">
      <c r="A486" t="s">
        <v>38</v>
      </c>
      <c r="B486">
        <v>6587</v>
      </c>
      <c r="C486" t="s">
        <v>808</v>
      </c>
      <c r="D486" s="10" t="s">
        <v>876</v>
      </c>
    </row>
    <row r="487" spans="1:4" ht="12.75">
      <c r="A487" t="s">
        <v>41</v>
      </c>
      <c r="B487">
        <v>6588</v>
      </c>
      <c r="C487" t="s">
        <v>808</v>
      </c>
      <c r="D487" s="10" t="s">
        <v>876</v>
      </c>
    </row>
    <row r="488" spans="1:4" ht="12.75">
      <c r="A488" t="s">
        <v>44</v>
      </c>
      <c r="B488">
        <v>6589</v>
      </c>
      <c r="C488" t="s">
        <v>808</v>
      </c>
      <c r="D488" s="10" t="s">
        <v>876</v>
      </c>
    </row>
    <row r="489" spans="1:4" ht="12.75">
      <c r="A489" t="s">
        <v>40</v>
      </c>
      <c r="B489">
        <v>6590</v>
      </c>
      <c r="C489" t="s">
        <v>808</v>
      </c>
      <c r="D489" s="10" t="s">
        <v>876</v>
      </c>
    </row>
    <row r="490" spans="1:4" ht="12.75">
      <c r="A490" t="s">
        <v>52</v>
      </c>
      <c r="B490">
        <v>6591</v>
      </c>
      <c r="C490" t="s">
        <v>808</v>
      </c>
      <c r="D490" s="10" t="s">
        <v>876</v>
      </c>
    </row>
    <row r="491" spans="1:4" ht="12.75">
      <c r="A491" t="s">
        <v>51</v>
      </c>
      <c r="B491">
        <v>6592</v>
      </c>
      <c r="C491" t="s">
        <v>808</v>
      </c>
      <c r="D491" s="10" t="s">
        <v>876</v>
      </c>
    </row>
    <row r="492" spans="1:4" ht="12.75">
      <c r="A492" t="s">
        <v>47</v>
      </c>
      <c r="B492">
        <v>6593</v>
      </c>
      <c r="C492" t="s">
        <v>808</v>
      </c>
      <c r="D492" s="10" t="s">
        <v>876</v>
      </c>
    </row>
    <row r="493" spans="1:4" ht="12.75">
      <c r="A493" t="s">
        <v>46</v>
      </c>
      <c r="B493">
        <v>6594</v>
      </c>
      <c r="C493" t="s">
        <v>808</v>
      </c>
      <c r="D493" s="10" t="s">
        <v>876</v>
      </c>
    </row>
    <row r="494" spans="1:4" ht="12.75">
      <c r="A494" t="s">
        <v>309</v>
      </c>
      <c r="B494">
        <v>6606</v>
      </c>
      <c r="C494" t="s">
        <v>248</v>
      </c>
      <c r="D494" s="10" t="s">
        <v>205</v>
      </c>
    </row>
    <row r="495" spans="1:4" ht="12.75">
      <c r="A495" t="s">
        <v>600</v>
      </c>
      <c r="B495">
        <v>6607</v>
      </c>
      <c r="C495" t="s">
        <v>813</v>
      </c>
      <c r="D495" s="10" t="s">
        <v>718</v>
      </c>
    </row>
    <row r="496" spans="1:4" ht="12.75">
      <c r="A496" t="s">
        <v>310</v>
      </c>
      <c r="B496">
        <v>6668</v>
      </c>
      <c r="C496" t="s">
        <v>206</v>
      </c>
      <c r="D496" s="10" t="s">
        <v>207</v>
      </c>
    </row>
    <row r="497" spans="1:4" ht="12.75">
      <c r="A497" t="s">
        <v>311</v>
      </c>
      <c r="B497">
        <v>6669</v>
      </c>
      <c r="C497" t="s">
        <v>208</v>
      </c>
      <c r="D497" s="10" t="s">
        <v>209</v>
      </c>
    </row>
    <row r="498" spans="1:4" ht="12.75">
      <c r="A498" t="s">
        <v>440</v>
      </c>
      <c r="B498">
        <v>6786</v>
      </c>
      <c r="C498" t="s">
        <v>725</v>
      </c>
      <c r="D498" s="10" t="s">
        <v>720</v>
      </c>
    </row>
    <row r="499" spans="1:4" ht="12.75">
      <c r="A499" t="s">
        <v>439</v>
      </c>
      <c r="B499">
        <v>6788</v>
      </c>
      <c r="C499" t="s">
        <v>258</v>
      </c>
      <c r="D499" s="10" t="s">
        <v>720</v>
      </c>
    </row>
    <row r="500" spans="1:4" ht="12.75">
      <c r="A500" t="s">
        <v>512</v>
      </c>
      <c r="B500">
        <v>6789</v>
      </c>
      <c r="C500" t="s">
        <v>842</v>
      </c>
      <c r="D500" s="10" t="s">
        <v>720</v>
      </c>
    </row>
    <row r="501" spans="1:4" ht="12.75">
      <c r="A501" t="s">
        <v>152</v>
      </c>
      <c r="B501">
        <v>6790</v>
      </c>
      <c r="C501" t="s">
        <v>724</v>
      </c>
      <c r="D501" s="10" t="s">
        <v>720</v>
      </c>
    </row>
    <row r="502" spans="1:4" ht="12.75">
      <c r="A502" t="s">
        <v>540</v>
      </c>
      <c r="B502">
        <v>6791</v>
      </c>
      <c r="C502" t="s">
        <v>800</v>
      </c>
      <c r="D502" s="10" t="s">
        <v>218</v>
      </c>
    </row>
    <row r="503" spans="1:4" ht="12.75">
      <c r="A503" t="s">
        <v>151</v>
      </c>
      <c r="B503">
        <v>6792</v>
      </c>
      <c r="C503" t="s">
        <v>842</v>
      </c>
      <c r="D503" s="10" t="s">
        <v>720</v>
      </c>
    </row>
    <row r="504" spans="1:4" ht="12.75">
      <c r="A504" t="s">
        <v>581</v>
      </c>
      <c r="B504">
        <v>6793</v>
      </c>
      <c r="C504" t="s">
        <v>731</v>
      </c>
      <c r="D504" s="10" t="s">
        <v>720</v>
      </c>
    </row>
    <row r="505" spans="1:4" ht="12.75">
      <c r="A505" t="s">
        <v>4</v>
      </c>
      <c r="B505">
        <v>6795</v>
      </c>
      <c r="C505" t="s">
        <v>802</v>
      </c>
      <c r="D505" s="10" t="s">
        <v>877</v>
      </c>
    </row>
    <row r="506" spans="1:4" ht="12.75">
      <c r="A506" t="s">
        <v>6</v>
      </c>
      <c r="B506">
        <v>6796</v>
      </c>
      <c r="C506" t="s">
        <v>802</v>
      </c>
      <c r="D506" s="10" t="s">
        <v>720</v>
      </c>
    </row>
    <row r="507" spans="1:4" ht="12.75">
      <c r="A507" t="s">
        <v>7</v>
      </c>
      <c r="B507">
        <v>6797</v>
      </c>
      <c r="C507" t="s">
        <v>869</v>
      </c>
      <c r="D507" s="10" t="s">
        <v>720</v>
      </c>
    </row>
    <row r="508" spans="1:4" ht="12.75">
      <c r="A508" t="s">
        <v>5</v>
      </c>
      <c r="B508">
        <v>6798</v>
      </c>
      <c r="C508" t="s">
        <v>802</v>
      </c>
      <c r="D508" s="10" t="s">
        <v>720</v>
      </c>
    </row>
    <row r="509" spans="1:4" ht="12.75">
      <c r="A509" t="s">
        <v>671</v>
      </c>
      <c r="B509">
        <v>6832</v>
      </c>
      <c r="C509" t="s">
        <v>249</v>
      </c>
      <c r="D509" s="10" t="s">
        <v>720</v>
      </c>
    </row>
    <row r="510" spans="1:4" ht="12.75">
      <c r="A510" t="s">
        <v>675</v>
      </c>
      <c r="B510">
        <v>6833</v>
      </c>
      <c r="C510" t="s">
        <v>856</v>
      </c>
      <c r="D510" s="10" t="s">
        <v>814</v>
      </c>
    </row>
    <row r="511" spans="1:4" ht="12.75">
      <c r="A511" t="s">
        <v>478</v>
      </c>
      <c r="B511">
        <v>6834</v>
      </c>
      <c r="C511" t="s">
        <v>725</v>
      </c>
      <c r="D511" s="10" t="s">
        <v>720</v>
      </c>
    </row>
    <row r="512" spans="1:4" ht="12.75">
      <c r="A512" t="s">
        <v>541</v>
      </c>
      <c r="B512">
        <v>6976</v>
      </c>
      <c r="C512" t="s">
        <v>935</v>
      </c>
      <c r="D512" s="10" t="s">
        <v>720</v>
      </c>
    </row>
    <row r="513" spans="1:4" ht="12.75">
      <c r="A513" t="s">
        <v>2</v>
      </c>
      <c r="B513">
        <v>7006</v>
      </c>
      <c r="C513" t="s">
        <v>808</v>
      </c>
      <c r="D513" s="10" t="s">
        <v>720</v>
      </c>
    </row>
    <row r="514" spans="1:4" ht="12.75">
      <c r="A514" t="s">
        <v>457</v>
      </c>
      <c r="B514">
        <v>7008</v>
      </c>
      <c r="C514" t="s">
        <v>836</v>
      </c>
      <c r="D514" s="10" t="s">
        <v>875</v>
      </c>
    </row>
    <row r="515" spans="1:4" ht="12.75">
      <c r="A515" t="s">
        <v>895</v>
      </c>
      <c r="B515">
        <v>7009</v>
      </c>
      <c r="C515" t="s">
        <v>771</v>
      </c>
      <c r="D515" s="10" t="s">
        <v>720</v>
      </c>
    </row>
    <row r="516" spans="1:4" ht="12.75">
      <c r="A516" t="s">
        <v>115</v>
      </c>
      <c r="B516">
        <v>7010</v>
      </c>
      <c r="C516" t="s">
        <v>896</v>
      </c>
      <c r="D516" s="10" t="s">
        <v>720</v>
      </c>
    </row>
    <row r="517" spans="1:4" ht="12.75">
      <c r="A517" t="s">
        <v>98</v>
      </c>
      <c r="B517">
        <v>7011</v>
      </c>
      <c r="C517" t="s">
        <v>243</v>
      </c>
      <c r="D517" s="10" t="s">
        <v>720</v>
      </c>
    </row>
    <row r="518" spans="1:4" ht="12.75">
      <c r="A518" t="s">
        <v>455</v>
      </c>
      <c r="B518">
        <v>7013</v>
      </c>
      <c r="C518" t="s">
        <v>897</v>
      </c>
      <c r="D518" s="10" t="s">
        <v>720</v>
      </c>
    </row>
    <row r="519" spans="1:4" ht="12.75">
      <c r="A519" t="s">
        <v>520</v>
      </c>
      <c r="B519">
        <v>7015</v>
      </c>
      <c r="C519" t="s">
        <v>724</v>
      </c>
      <c r="D519" s="10" t="s">
        <v>720</v>
      </c>
    </row>
    <row r="520" spans="1:4" ht="12.75">
      <c r="A520" t="s">
        <v>106</v>
      </c>
      <c r="B520">
        <v>7016</v>
      </c>
      <c r="C520" t="s">
        <v>896</v>
      </c>
      <c r="D520" s="10" t="s">
        <v>720</v>
      </c>
    </row>
    <row r="521" spans="1:4" ht="12.75">
      <c r="A521" t="s">
        <v>518</v>
      </c>
      <c r="B521">
        <v>7018</v>
      </c>
      <c r="C521" t="s">
        <v>724</v>
      </c>
      <c r="D521" s="10" t="s">
        <v>720</v>
      </c>
    </row>
    <row r="522" spans="1:4" ht="12.75">
      <c r="A522" t="s">
        <v>438</v>
      </c>
      <c r="B522">
        <v>7019</v>
      </c>
      <c r="C522" t="s">
        <v>836</v>
      </c>
      <c r="D522" s="10" t="s">
        <v>875</v>
      </c>
    </row>
    <row r="523" spans="1:4" ht="12.75">
      <c r="A523" t="s">
        <v>539</v>
      </c>
      <c r="B523">
        <v>7020</v>
      </c>
      <c r="C523" t="s">
        <v>800</v>
      </c>
      <c r="D523" s="10" t="s">
        <v>218</v>
      </c>
    </row>
    <row r="524" spans="1:4" ht="12.75">
      <c r="A524" t="s">
        <v>634</v>
      </c>
      <c r="B524">
        <v>7022</v>
      </c>
      <c r="C524" t="s">
        <v>800</v>
      </c>
      <c r="D524" s="10" t="s">
        <v>218</v>
      </c>
    </row>
    <row r="525" spans="1:4" ht="12.75">
      <c r="A525" t="s">
        <v>546</v>
      </c>
      <c r="B525">
        <v>7023</v>
      </c>
      <c r="C525" t="s">
        <v>806</v>
      </c>
      <c r="D525" s="10" t="s">
        <v>876</v>
      </c>
    </row>
    <row r="526" spans="1:4" ht="12.75">
      <c r="A526" t="s">
        <v>150</v>
      </c>
      <c r="B526">
        <v>7024</v>
      </c>
      <c r="C526" t="s">
        <v>771</v>
      </c>
      <c r="D526" s="10" t="s">
        <v>720</v>
      </c>
    </row>
    <row r="527" spans="1:4" ht="12.75">
      <c r="A527" t="s">
        <v>580</v>
      </c>
      <c r="B527">
        <v>7025</v>
      </c>
      <c r="C527" t="s">
        <v>834</v>
      </c>
      <c r="D527" s="10" t="s">
        <v>720</v>
      </c>
    </row>
    <row r="528" spans="1:4" ht="12.75">
      <c r="A528" t="s">
        <v>166</v>
      </c>
      <c r="B528">
        <v>7026</v>
      </c>
      <c r="C528" t="s">
        <v>839</v>
      </c>
      <c r="D528" s="10" t="s">
        <v>720</v>
      </c>
    </row>
    <row r="529" spans="1:4" ht="12.75">
      <c r="A529" t="s">
        <v>335</v>
      </c>
      <c r="B529">
        <v>7027</v>
      </c>
      <c r="C529" t="s">
        <v>972</v>
      </c>
      <c r="D529" s="10" t="s">
        <v>720</v>
      </c>
    </row>
    <row r="530" spans="1:4" ht="12.75">
      <c r="A530" t="s">
        <v>183</v>
      </c>
      <c r="B530">
        <v>7028</v>
      </c>
      <c r="C530" t="s">
        <v>836</v>
      </c>
      <c r="D530" s="10" t="s">
        <v>723</v>
      </c>
    </row>
    <row r="531" spans="1:4" ht="12.75">
      <c r="A531" t="s">
        <v>898</v>
      </c>
      <c r="B531">
        <v>7029</v>
      </c>
      <c r="C531" t="s">
        <v>834</v>
      </c>
      <c r="D531" s="10" t="s">
        <v>720</v>
      </c>
    </row>
    <row r="532" spans="1:4" ht="12.75">
      <c r="A532" t="s">
        <v>516</v>
      </c>
      <c r="B532">
        <v>7030</v>
      </c>
      <c r="C532" t="s">
        <v>835</v>
      </c>
      <c r="D532" s="10" t="s">
        <v>720</v>
      </c>
    </row>
    <row r="533" spans="1:4" ht="12.75">
      <c r="A533" t="s">
        <v>658</v>
      </c>
      <c r="B533">
        <v>7031</v>
      </c>
      <c r="C533" t="s">
        <v>899</v>
      </c>
      <c r="D533" s="10" t="s">
        <v>833</v>
      </c>
    </row>
    <row r="534" spans="1:4" ht="12.75">
      <c r="A534" t="s">
        <v>427</v>
      </c>
      <c r="B534">
        <v>7032</v>
      </c>
      <c r="C534" t="s">
        <v>835</v>
      </c>
      <c r="D534" s="10" t="s">
        <v>720</v>
      </c>
    </row>
    <row r="535" spans="1:4" ht="12.75">
      <c r="A535" t="s">
        <v>511</v>
      </c>
      <c r="B535">
        <v>7033</v>
      </c>
      <c r="C535" t="s">
        <v>259</v>
      </c>
      <c r="D535" s="10" t="s">
        <v>217</v>
      </c>
    </row>
    <row r="536" spans="1:4" ht="12.75">
      <c r="A536" t="s">
        <v>97</v>
      </c>
      <c r="B536">
        <v>7035</v>
      </c>
      <c r="C536" t="s">
        <v>842</v>
      </c>
      <c r="D536" s="10" t="s">
        <v>720</v>
      </c>
    </row>
    <row r="537" spans="1:4" ht="12.75">
      <c r="A537" t="s">
        <v>542</v>
      </c>
      <c r="B537">
        <v>7036</v>
      </c>
      <c r="C537" t="s">
        <v>808</v>
      </c>
      <c r="D537" s="10" t="s">
        <v>720</v>
      </c>
    </row>
    <row r="538" spans="1:4" ht="12.75">
      <c r="A538" t="s">
        <v>149</v>
      </c>
      <c r="B538">
        <v>7037</v>
      </c>
      <c r="C538" t="s">
        <v>802</v>
      </c>
      <c r="D538" s="10" t="s">
        <v>720</v>
      </c>
    </row>
    <row r="539" spans="1:4" ht="12.75">
      <c r="A539" t="s">
        <v>616</v>
      </c>
      <c r="B539">
        <v>7038</v>
      </c>
      <c r="C539" t="s">
        <v>238</v>
      </c>
      <c r="D539" s="10" t="s">
        <v>720</v>
      </c>
    </row>
    <row r="540" spans="1:4" ht="12.75">
      <c r="A540" t="s">
        <v>179</v>
      </c>
      <c r="B540">
        <v>7039</v>
      </c>
      <c r="C540" t="s">
        <v>836</v>
      </c>
      <c r="D540" s="10" t="s">
        <v>720</v>
      </c>
    </row>
    <row r="541" spans="1:4" ht="12.75">
      <c r="A541" t="s">
        <v>901</v>
      </c>
      <c r="B541">
        <v>7041</v>
      </c>
      <c r="C541" t="s">
        <v>900</v>
      </c>
      <c r="D541" s="10" t="s">
        <v>720</v>
      </c>
    </row>
    <row r="542" spans="1:4" ht="12.75">
      <c r="A542" t="s">
        <v>902</v>
      </c>
      <c r="B542">
        <v>7042</v>
      </c>
      <c r="C542" t="s">
        <v>836</v>
      </c>
      <c r="D542" s="10" t="s">
        <v>720</v>
      </c>
    </row>
    <row r="543" spans="1:4" ht="12.75">
      <c r="A543" t="s">
        <v>903</v>
      </c>
      <c r="B543">
        <v>7043</v>
      </c>
      <c r="C543" t="s">
        <v>724</v>
      </c>
      <c r="D543" s="10" t="s">
        <v>720</v>
      </c>
    </row>
    <row r="544" spans="1:4" ht="12.75">
      <c r="A544" t="s">
        <v>904</v>
      </c>
      <c r="B544">
        <v>7044</v>
      </c>
      <c r="C544" t="s">
        <v>836</v>
      </c>
      <c r="D544" s="10" t="s">
        <v>720</v>
      </c>
    </row>
    <row r="545" spans="1:4" ht="12.75">
      <c r="A545" t="s">
        <v>905</v>
      </c>
      <c r="B545">
        <v>7045</v>
      </c>
      <c r="C545" t="s">
        <v>724</v>
      </c>
      <c r="D545" s="10" t="s">
        <v>720</v>
      </c>
    </row>
    <row r="546" spans="1:4" ht="12.75">
      <c r="A546" t="s">
        <v>906</v>
      </c>
      <c r="B546">
        <v>7046</v>
      </c>
      <c r="C546" t="s">
        <v>771</v>
      </c>
      <c r="D546" s="10" t="s">
        <v>720</v>
      </c>
    </row>
    <row r="547" spans="1:4" ht="12.75">
      <c r="A547" t="s">
        <v>908</v>
      </c>
      <c r="B547">
        <v>7047</v>
      </c>
      <c r="C547" t="s">
        <v>907</v>
      </c>
      <c r="D547" s="10" t="s">
        <v>720</v>
      </c>
    </row>
    <row r="548" spans="1:4" ht="12.75">
      <c r="A548" t="s">
        <v>909</v>
      </c>
      <c r="B548">
        <v>7048</v>
      </c>
      <c r="C548" t="s">
        <v>866</v>
      </c>
      <c r="D548" s="10" t="s">
        <v>717</v>
      </c>
    </row>
    <row r="549" spans="1:4" ht="12.75">
      <c r="A549" t="s">
        <v>910</v>
      </c>
      <c r="B549">
        <v>7049</v>
      </c>
      <c r="C549" t="s">
        <v>869</v>
      </c>
      <c r="D549" s="10" t="s">
        <v>721</v>
      </c>
    </row>
    <row r="550" spans="1:4" ht="12.75">
      <c r="A550" t="s">
        <v>631</v>
      </c>
      <c r="B550">
        <v>7053</v>
      </c>
      <c r="C550" t="s">
        <v>907</v>
      </c>
      <c r="D550" s="10" t="s">
        <v>720</v>
      </c>
    </row>
    <row r="551" spans="1:4" ht="12.75">
      <c r="A551" t="s">
        <v>537</v>
      </c>
      <c r="B551">
        <v>7072</v>
      </c>
      <c r="C551" t="s">
        <v>254</v>
      </c>
      <c r="D551" s="10" t="s">
        <v>720</v>
      </c>
    </row>
    <row r="552" spans="1:4" ht="12.75">
      <c r="A552" t="s">
        <v>340</v>
      </c>
      <c r="B552">
        <v>7073</v>
      </c>
      <c r="C552" t="s">
        <v>808</v>
      </c>
      <c r="D552" s="10" t="s">
        <v>720</v>
      </c>
    </row>
    <row r="553" spans="1:4" ht="12.75">
      <c r="A553" t="s">
        <v>630</v>
      </c>
      <c r="B553">
        <v>7074</v>
      </c>
      <c r="C553" t="s">
        <v>796</v>
      </c>
      <c r="D553" s="10" t="s">
        <v>720</v>
      </c>
    </row>
    <row r="554" spans="1:4" ht="12.75">
      <c r="A554" t="s">
        <v>578</v>
      </c>
      <c r="B554">
        <v>7075</v>
      </c>
      <c r="C554" t="s">
        <v>731</v>
      </c>
      <c r="D554" s="10" t="s">
        <v>720</v>
      </c>
    </row>
    <row r="555" spans="1:4" ht="12.75">
      <c r="A555" t="s">
        <v>575</v>
      </c>
      <c r="B555">
        <v>7076</v>
      </c>
      <c r="C555" t="s">
        <v>731</v>
      </c>
      <c r="D555" s="10" t="s">
        <v>720</v>
      </c>
    </row>
    <row r="556" spans="1:4" ht="12.75">
      <c r="A556" t="s">
        <v>911</v>
      </c>
      <c r="B556">
        <v>7083</v>
      </c>
      <c r="C556" t="s">
        <v>771</v>
      </c>
      <c r="D556" s="10" t="s">
        <v>720</v>
      </c>
    </row>
    <row r="557" spans="1:4" ht="12.75">
      <c r="A557" t="s">
        <v>912</v>
      </c>
      <c r="B557">
        <v>7091</v>
      </c>
      <c r="C557" t="s">
        <v>771</v>
      </c>
      <c r="D557" s="10" t="s">
        <v>720</v>
      </c>
    </row>
    <row r="558" spans="1:4" ht="12.75">
      <c r="A558" t="s">
        <v>913</v>
      </c>
      <c r="B558">
        <v>7092</v>
      </c>
      <c r="C558" t="s">
        <v>724</v>
      </c>
      <c r="D558" s="10" t="s">
        <v>720</v>
      </c>
    </row>
    <row r="559" spans="1:4" ht="12.75">
      <c r="A559" t="s">
        <v>914</v>
      </c>
      <c r="B559">
        <v>7108</v>
      </c>
      <c r="C559" t="s">
        <v>836</v>
      </c>
      <c r="D559" s="10" t="s">
        <v>875</v>
      </c>
    </row>
    <row r="560" spans="1:4" ht="12.75">
      <c r="A560" t="s">
        <v>915</v>
      </c>
      <c r="B560">
        <v>7109</v>
      </c>
      <c r="C560" t="s">
        <v>245</v>
      </c>
      <c r="D560" s="10" t="s">
        <v>720</v>
      </c>
    </row>
    <row r="561" spans="1:4" ht="12.75">
      <c r="A561" t="s">
        <v>916</v>
      </c>
      <c r="B561">
        <v>7112</v>
      </c>
      <c r="C561" t="s">
        <v>724</v>
      </c>
      <c r="D561" s="10" t="s">
        <v>720</v>
      </c>
    </row>
    <row r="562" spans="1:4" ht="12.75">
      <c r="A562" t="s">
        <v>917</v>
      </c>
      <c r="B562">
        <v>7113</v>
      </c>
      <c r="C562" t="s">
        <v>866</v>
      </c>
      <c r="D562" s="10" t="s">
        <v>720</v>
      </c>
    </row>
    <row r="563" spans="1:4" ht="12.75">
      <c r="A563" t="s">
        <v>549</v>
      </c>
      <c r="B563">
        <v>7115</v>
      </c>
      <c r="C563" t="s">
        <v>673</v>
      </c>
      <c r="D563" s="10" t="s">
        <v>720</v>
      </c>
    </row>
    <row r="564" spans="1:4" ht="12.75">
      <c r="A564" t="s">
        <v>589</v>
      </c>
      <c r="B564">
        <v>7116</v>
      </c>
      <c r="C564" t="s">
        <v>858</v>
      </c>
      <c r="D564" s="10" t="s">
        <v>720</v>
      </c>
    </row>
    <row r="565" spans="1:4" ht="12.75">
      <c r="A565" t="s">
        <v>443</v>
      </c>
      <c r="B565">
        <v>7117</v>
      </c>
      <c r="C565" t="s">
        <v>673</v>
      </c>
      <c r="D565" s="10" t="s">
        <v>720</v>
      </c>
    </row>
    <row r="566" spans="1:4" ht="12.75">
      <c r="A566" t="s">
        <v>608</v>
      </c>
      <c r="B566">
        <v>7118</v>
      </c>
      <c r="C566" t="s">
        <v>674</v>
      </c>
      <c r="D566" s="10" t="s">
        <v>720</v>
      </c>
    </row>
    <row r="567" spans="1:4" ht="12.75">
      <c r="A567" t="s">
        <v>614</v>
      </c>
      <c r="B567">
        <v>7119</v>
      </c>
      <c r="C567" t="s">
        <v>254</v>
      </c>
      <c r="D567" s="10" t="s">
        <v>720</v>
      </c>
    </row>
    <row r="568" spans="1:4" ht="12.75">
      <c r="A568" t="s">
        <v>624</v>
      </c>
      <c r="B568">
        <v>7120</v>
      </c>
      <c r="C568" t="s">
        <v>674</v>
      </c>
      <c r="D568" s="10" t="s">
        <v>720</v>
      </c>
    </row>
    <row r="569" spans="1:4" ht="12.75">
      <c r="A569" t="s">
        <v>628</v>
      </c>
      <c r="B569">
        <v>7121</v>
      </c>
      <c r="C569" t="s">
        <v>673</v>
      </c>
      <c r="D569" s="10" t="s">
        <v>720</v>
      </c>
    </row>
    <row r="570" spans="1:4" ht="12.75">
      <c r="A570" t="s">
        <v>153</v>
      </c>
      <c r="B570">
        <v>7122</v>
      </c>
      <c r="C570" t="s">
        <v>254</v>
      </c>
      <c r="D570" s="10" t="s">
        <v>720</v>
      </c>
    </row>
    <row r="571" spans="1:4" ht="12.75">
      <c r="A571" t="s">
        <v>617</v>
      </c>
      <c r="B571">
        <v>7123</v>
      </c>
      <c r="C571" t="s">
        <v>674</v>
      </c>
      <c r="D571" s="10" t="s">
        <v>720</v>
      </c>
    </row>
    <row r="572" spans="1:4" ht="12.75">
      <c r="A572" t="s">
        <v>157</v>
      </c>
      <c r="B572">
        <v>7124</v>
      </c>
      <c r="C572" t="s">
        <v>674</v>
      </c>
      <c r="D572" s="10" t="s">
        <v>720</v>
      </c>
    </row>
    <row r="573" spans="1:4" ht="12.75">
      <c r="A573" t="s">
        <v>444</v>
      </c>
      <c r="B573">
        <v>7125</v>
      </c>
      <c r="C573" t="s">
        <v>673</v>
      </c>
      <c r="D573" s="10" t="s">
        <v>720</v>
      </c>
    </row>
    <row r="574" spans="1:4" ht="12.75">
      <c r="A574" t="s">
        <v>590</v>
      </c>
      <c r="B574">
        <v>7126</v>
      </c>
      <c r="C574" t="s">
        <v>858</v>
      </c>
      <c r="D574" s="10" t="s">
        <v>720</v>
      </c>
    </row>
    <row r="575" spans="1:4" ht="12.75">
      <c r="A575" t="s">
        <v>618</v>
      </c>
      <c r="B575">
        <v>7128</v>
      </c>
      <c r="C575" t="s">
        <v>674</v>
      </c>
      <c r="D575" s="10" t="s">
        <v>720</v>
      </c>
    </row>
    <row r="576" spans="1:4" ht="12.75">
      <c r="A576" t="s">
        <v>445</v>
      </c>
      <c r="B576">
        <v>7129</v>
      </c>
      <c r="C576" t="s">
        <v>673</v>
      </c>
      <c r="D576" s="10" t="s">
        <v>720</v>
      </c>
    </row>
    <row r="577" spans="1:4" ht="12.75">
      <c r="A577" t="s">
        <v>591</v>
      </c>
      <c r="B577">
        <v>7130</v>
      </c>
      <c r="C577" t="s">
        <v>858</v>
      </c>
      <c r="D577" s="10" t="s">
        <v>720</v>
      </c>
    </row>
    <row r="578" spans="1:4" ht="12.75">
      <c r="A578" t="s">
        <v>168</v>
      </c>
      <c r="B578">
        <v>7131</v>
      </c>
      <c r="C578" t="s">
        <v>674</v>
      </c>
      <c r="D578" s="10" t="s">
        <v>720</v>
      </c>
    </row>
    <row r="579" spans="1:4" ht="12.75">
      <c r="A579" t="s">
        <v>111</v>
      </c>
      <c r="B579">
        <v>7133</v>
      </c>
      <c r="C579" t="s">
        <v>918</v>
      </c>
      <c r="D579" s="10" t="s">
        <v>720</v>
      </c>
    </row>
    <row r="580" spans="1:4" ht="12.75">
      <c r="A580" t="s">
        <v>112</v>
      </c>
      <c r="B580">
        <v>7134</v>
      </c>
      <c r="C580" t="s">
        <v>918</v>
      </c>
      <c r="D580" s="10" t="s">
        <v>720</v>
      </c>
    </row>
    <row r="581" spans="1:4" ht="12.75">
      <c r="A581" t="s">
        <v>110</v>
      </c>
      <c r="B581">
        <v>7135</v>
      </c>
      <c r="C581" t="s">
        <v>918</v>
      </c>
      <c r="D581" s="10" t="s">
        <v>720</v>
      </c>
    </row>
    <row r="582" spans="1:4" ht="12.75">
      <c r="A582" t="s">
        <v>113</v>
      </c>
      <c r="B582">
        <v>7136</v>
      </c>
      <c r="C582" t="s">
        <v>918</v>
      </c>
      <c r="D582" s="10" t="s">
        <v>720</v>
      </c>
    </row>
    <row r="583" spans="1:4" ht="12.75">
      <c r="A583" t="s">
        <v>919</v>
      </c>
      <c r="B583">
        <v>7140</v>
      </c>
      <c r="C583" t="s">
        <v>712</v>
      </c>
      <c r="D583" s="10" t="s">
        <v>720</v>
      </c>
    </row>
    <row r="584" spans="1:4" ht="12.75">
      <c r="A584" t="s">
        <v>920</v>
      </c>
      <c r="B584">
        <v>7141</v>
      </c>
      <c r="C584" t="s">
        <v>712</v>
      </c>
      <c r="D584" s="10" t="s">
        <v>720</v>
      </c>
    </row>
    <row r="585" spans="1:4" ht="12.75">
      <c r="A585" t="s">
        <v>921</v>
      </c>
      <c r="B585">
        <v>7142</v>
      </c>
      <c r="C585" t="s">
        <v>712</v>
      </c>
      <c r="D585" s="10" t="s">
        <v>720</v>
      </c>
    </row>
    <row r="586" spans="1:4" ht="12.75">
      <c r="A586" t="s">
        <v>922</v>
      </c>
      <c r="B586">
        <v>7143</v>
      </c>
      <c r="C586" t="s">
        <v>712</v>
      </c>
      <c r="D586" s="10" t="s">
        <v>720</v>
      </c>
    </row>
    <row r="587" spans="1:4" ht="12.75">
      <c r="A587" t="s">
        <v>923</v>
      </c>
      <c r="B587">
        <v>7144</v>
      </c>
      <c r="C587" t="s">
        <v>712</v>
      </c>
      <c r="D587" s="10" t="s">
        <v>720</v>
      </c>
    </row>
    <row r="588" spans="1:4" ht="12.75">
      <c r="A588" t="s">
        <v>924</v>
      </c>
      <c r="B588">
        <v>7145</v>
      </c>
      <c r="C588" t="s">
        <v>712</v>
      </c>
      <c r="D588" s="10" t="s">
        <v>720</v>
      </c>
    </row>
    <row r="589" spans="1:4" ht="12.75">
      <c r="A589" t="s">
        <v>925</v>
      </c>
      <c r="B589">
        <v>7146</v>
      </c>
      <c r="C589" t="s">
        <v>712</v>
      </c>
      <c r="D589" s="10" t="s">
        <v>720</v>
      </c>
    </row>
    <row r="590" spans="1:4" ht="12.75">
      <c r="A590" t="s">
        <v>109</v>
      </c>
      <c r="B590">
        <v>7151</v>
      </c>
      <c r="C590" t="s">
        <v>237</v>
      </c>
      <c r="D590" s="10" t="s">
        <v>720</v>
      </c>
    </row>
    <row r="591" spans="1:4" ht="12.75">
      <c r="A591" t="s">
        <v>107</v>
      </c>
      <c r="B591">
        <v>7152</v>
      </c>
      <c r="C591" t="s">
        <v>237</v>
      </c>
      <c r="D591" s="10" t="s">
        <v>720</v>
      </c>
    </row>
    <row r="592" spans="1:4" ht="12.75">
      <c r="A592" t="s">
        <v>334</v>
      </c>
      <c r="B592">
        <v>7167</v>
      </c>
      <c r="C592" t="s">
        <v>972</v>
      </c>
      <c r="D592" s="10" t="s">
        <v>714</v>
      </c>
    </row>
    <row r="593" spans="1:4" ht="12.75">
      <c r="A593" t="s">
        <v>194</v>
      </c>
      <c r="B593">
        <v>7168</v>
      </c>
      <c r="C593" t="s">
        <v>836</v>
      </c>
      <c r="D593" s="10" t="s">
        <v>720</v>
      </c>
    </row>
    <row r="594" spans="1:4" ht="12.75">
      <c r="A594" t="s">
        <v>200</v>
      </c>
      <c r="B594">
        <v>7169</v>
      </c>
      <c r="C594" t="s">
        <v>836</v>
      </c>
      <c r="D594" s="10" t="s">
        <v>720</v>
      </c>
    </row>
    <row r="595" spans="1:4" ht="12.75">
      <c r="A595" t="s">
        <v>926</v>
      </c>
      <c r="B595">
        <v>7184</v>
      </c>
      <c r="C595" t="s">
        <v>808</v>
      </c>
      <c r="D595" s="10" t="s">
        <v>720</v>
      </c>
    </row>
    <row r="596" spans="1:4" ht="12.75">
      <c r="A596" t="s">
        <v>927</v>
      </c>
      <c r="B596">
        <v>7185</v>
      </c>
      <c r="C596" t="s">
        <v>808</v>
      </c>
      <c r="D596" s="10" t="s">
        <v>720</v>
      </c>
    </row>
    <row r="597" spans="1:4" ht="12.75">
      <c r="A597" t="s">
        <v>928</v>
      </c>
      <c r="B597">
        <v>7186</v>
      </c>
      <c r="C597" t="s">
        <v>808</v>
      </c>
      <c r="D597" s="10" t="s">
        <v>720</v>
      </c>
    </row>
    <row r="598" spans="1:4" ht="12.75">
      <c r="A598" t="s">
        <v>929</v>
      </c>
      <c r="B598">
        <v>7187</v>
      </c>
      <c r="C598" t="s">
        <v>808</v>
      </c>
      <c r="D598" s="10" t="s">
        <v>720</v>
      </c>
    </row>
    <row r="599" spans="1:4" ht="12.75">
      <c r="A599" t="s">
        <v>930</v>
      </c>
      <c r="B599">
        <v>7188</v>
      </c>
      <c r="C599" t="s">
        <v>808</v>
      </c>
      <c r="D599" s="10" t="s">
        <v>720</v>
      </c>
    </row>
    <row r="600" spans="1:4" ht="12.75">
      <c r="A600" t="s">
        <v>931</v>
      </c>
      <c r="B600">
        <v>7189</v>
      </c>
      <c r="C600" t="s">
        <v>808</v>
      </c>
      <c r="D600" s="10" t="s">
        <v>720</v>
      </c>
    </row>
    <row r="601" spans="1:4" ht="12.75">
      <c r="A601" t="s">
        <v>932</v>
      </c>
      <c r="B601">
        <v>7191</v>
      </c>
      <c r="C601" t="s">
        <v>900</v>
      </c>
      <c r="D601" s="10" t="s">
        <v>720</v>
      </c>
    </row>
    <row r="602" spans="1:4" ht="12.75">
      <c r="A602" t="s">
        <v>449</v>
      </c>
      <c r="B602">
        <v>7201</v>
      </c>
      <c r="C602" t="s">
        <v>673</v>
      </c>
      <c r="D602" s="10" t="s">
        <v>833</v>
      </c>
    </row>
    <row r="603" spans="1:4" ht="12.75">
      <c r="A603" t="s">
        <v>100</v>
      </c>
      <c r="B603">
        <v>7222</v>
      </c>
      <c r="C603" t="s">
        <v>237</v>
      </c>
      <c r="D603" s="10" t="s">
        <v>720</v>
      </c>
    </row>
    <row r="604" spans="1:4" ht="12.75">
      <c r="A604" t="s">
        <v>632</v>
      </c>
      <c r="B604">
        <v>7421</v>
      </c>
      <c r="C604" t="s">
        <v>245</v>
      </c>
      <c r="D604" s="10" t="s">
        <v>720</v>
      </c>
    </row>
    <row r="605" spans="1:4" ht="12.75">
      <c r="A605" t="s">
        <v>933</v>
      </c>
      <c r="B605">
        <v>7427</v>
      </c>
      <c r="C605" t="s">
        <v>866</v>
      </c>
      <c r="D605" s="10" t="s">
        <v>875</v>
      </c>
    </row>
    <row r="606" spans="1:4" ht="12.75">
      <c r="A606" t="s">
        <v>934</v>
      </c>
      <c r="B606">
        <v>7429</v>
      </c>
      <c r="C606" t="s">
        <v>724</v>
      </c>
      <c r="D606" s="10" t="s">
        <v>720</v>
      </c>
    </row>
    <row r="607" spans="1:4" ht="12.75">
      <c r="A607" t="s">
        <v>936</v>
      </c>
      <c r="B607">
        <v>7443</v>
      </c>
      <c r="C607" t="s">
        <v>918</v>
      </c>
      <c r="D607" s="10" t="s">
        <v>720</v>
      </c>
    </row>
    <row r="608" spans="1:4" ht="12.75">
      <c r="A608" t="s">
        <v>458</v>
      </c>
      <c r="B608">
        <v>7444</v>
      </c>
      <c r="C608" t="s">
        <v>771</v>
      </c>
      <c r="D608" s="10" t="s">
        <v>720</v>
      </c>
    </row>
    <row r="609" spans="1:4" ht="12.75">
      <c r="A609" t="s">
        <v>937</v>
      </c>
      <c r="B609">
        <v>7452</v>
      </c>
      <c r="C609" t="s">
        <v>771</v>
      </c>
      <c r="D609" s="10" t="s">
        <v>720</v>
      </c>
    </row>
    <row r="610" spans="1:4" ht="12.75">
      <c r="A610" t="s">
        <v>938</v>
      </c>
      <c r="B610">
        <v>7454</v>
      </c>
      <c r="C610" t="s">
        <v>836</v>
      </c>
      <c r="D610" s="10" t="s">
        <v>875</v>
      </c>
    </row>
    <row r="611" spans="1:4" ht="12.75">
      <c r="A611" t="s">
        <v>939</v>
      </c>
      <c r="B611">
        <v>7470</v>
      </c>
      <c r="C611" t="s">
        <v>246</v>
      </c>
      <c r="D611" s="10" t="s">
        <v>720</v>
      </c>
    </row>
    <row r="612" spans="1:4" ht="12.75">
      <c r="A612" t="s">
        <v>940</v>
      </c>
      <c r="B612">
        <v>7473</v>
      </c>
      <c r="C612" t="s">
        <v>771</v>
      </c>
      <c r="D612" s="10" t="s">
        <v>720</v>
      </c>
    </row>
    <row r="613" spans="1:4" ht="12.75">
      <c r="A613" t="s">
        <v>941</v>
      </c>
      <c r="B613">
        <v>7476</v>
      </c>
      <c r="C613" t="s">
        <v>836</v>
      </c>
      <c r="D613" s="10" t="s">
        <v>875</v>
      </c>
    </row>
    <row r="614" spans="1:4" ht="12.75">
      <c r="A614" t="s">
        <v>942</v>
      </c>
      <c r="B614">
        <v>7479</v>
      </c>
      <c r="C614" t="s">
        <v>724</v>
      </c>
      <c r="D614" s="10" t="s">
        <v>825</v>
      </c>
    </row>
    <row r="615" spans="1:4" ht="12.75">
      <c r="A615" t="s">
        <v>943</v>
      </c>
      <c r="B615">
        <v>7508</v>
      </c>
      <c r="C615" t="s">
        <v>839</v>
      </c>
      <c r="D615" s="10" t="s">
        <v>720</v>
      </c>
    </row>
    <row r="616" spans="1:4" ht="12.75">
      <c r="A616" t="s">
        <v>342</v>
      </c>
      <c r="B616">
        <v>7509</v>
      </c>
      <c r="C616" t="s">
        <v>839</v>
      </c>
      <c r="D616" s="10" t="s">
        <v>720</v>
      </c>
    </row>
    <row r="617" spans="1:4" ht="12.75">
      <c r="A617" t="s">
        <v>343</v>
      </c>
      <c r="B617">
        <v>7510</v>
      </c>
      <c r="C617" t="s">
        <v>839</v>
      </c>
      <c r="D617" s="10" t="s">
        <v>720</v>
      </c>
    </row>
    <row r="618" spans="1:4" ht="12.75">
      <c r="A618" t="s">
        <v>341</v>
      </c>
      <c r="B618">
        <v>7511</v>
      </c>
      <c r="C618" t="s">
        <v>839</v>
      </c>
      <c r="D618" s="10" t="s">
        <v>720</v>
      </c>
    </row>
    <row r="619" spans="1:4" ht="12.75">
      <c r="A619" t="s">
        <v>944</v>
      </c>
      <c r="B619">
        <v>7523</v>
      </c>
      <c r="C619" t="s">
        <v>869</v>
      </c>
      <c r="D619" s="10" t="s">
        <v>720</v>
      </c>
    </row>
    <row r="620" spans="1:4" ht="12.75">
      <c r="A620" t="s">
        <v>945</v>
      </c>
      <c r="B620">
        <v>7526</v>
      </c>
      <c r="C620" t="s">
        <v>797</v>
      </c>
      <c r="D620" s="10" t="s">
        <v>825</v>
      </c>
    </row>
    <row r="621" spans="1:4" ht="12.75">
      <c r="A621" t="s">
        <v>946</v>
      </c>
      <c r="B621">
        <v>7527</v>
      </c>
      <c r="C621" t="s">
        <v>797</v>
      </c>
      <c r="D621" s="10" t="s">
        <v>825</v>
      </c>
    </row>
    <row r="622" spans="1:4" ht="12.75">
      <c r="A622" t="s">
        <v>947</v>
      </c>
      <c r="B622">
        <v>7540</v>
      </c>
      <c r="C622" t="s">
        <v>724</v>
      </c>
      <c r="D622" s="10" t="s">
        <v>722</v>
      </c>
    </row>
    <row r="623" spans="1:4" ht="12.75">
      <c r="A623" t="s">
        <v>454</v>
      </c>
      <c r="B623">
        <v>7541</v>
      </c>
      <c r="C623" t="s">
        <v>896</v>
      </c>
      <c r="D623" s="10" t="s">
        <v>720</v>
      </c>
    </row>
    <row r="624" spans="1:4" ht="12.75">
      <c r="A624" t="s">
        <v>948</v>
      </c>
      <c r="B624">
        <v>7542</v>
      </c>
      <c r="C624" t="s">
        <v>771</v>
      </c>
      <c r="D624" s="10" t="s">
        <v>877</v>
      </c>
    </row>
    <row r="625" spans="1:4" ht="12.75">
      <c r="A625" t="s">
        <v>950</v>
      </c>
      <c r="B625">
        <v>7543</v>
      </c>
      <c r="C625" t="s">
        <v>949</v>
      </c>
      <c r="D625" s="10" t="s">
        <v>230</v>
      </c>
    </row>
    <row r="626" spans="1:4" ht="12.75">
      <c r="A626" t="s">
        <v>951</v>
      </c>
      <c r="B626">
        <v>7546</v>
      </c>
      <c r="C626" t="s">
        <v>724</v>
      </c>
      <c r="D626" s="10" t="s">
        <v>828</v>
      </c>
    </row>
    <row r="627" spans="1:4" ht="12.75">
      <c r="A627" t="s">
        <v>952</v>
      </c>
      <c r="B627">
        <v>7547</v>
      </c>
      <c r="C627" t="s">
        <v>866</v>
      </c>
      <c r="D627" s="10" t="s">
        <v>720</v>
      </c>
    </row>
    <row r="628" spans="1:4" ht="12.75">
      <c r="A628" t="s">
        <v>953</v>
      </c>
      <c r="B628">
        <v>7549</v>
      </c>
      <c r="C628" t="s">
        <v>771</v>
      </c>
      <c r="D628" s="10" t="s">
        <v>720</v>
      </c>
    </row>
    <row r="629" spans="1:4" ht="12.75">
      <c r="A629" t="s">
        <v>954</v>
      </c>
      <c r="B629">
        <v>7579</v>
      </c>
      <c r="C629" t="s">
        <v>771</v>
      </c>
      <c r="D629" s="10" t="s">
        <v>720</v>
      </c>
    </row>
    <row r="630" spans="1:4" ht="12.75">
      <c r="A630" t="s">
        <v>189</v>
      </c>
      <c r="B630">
        <v>7580</v>
      </c>
      <c r="C630" t="s">
        <v>955</v>
      </c>
      <c r="D630" s="10" t="s">
        <v>720</v>
      </c>
    </row>
    <row r="631" spans="1:4" ht="12.75">
      <c r="A631" t="s">
        <v>956</v>
      </c>
      <c r="B631">
        <v>7581</v>
      </c>
      <c r="C631" t="s">
        <v>260</v>
      </c>
      <c r="D631" s="10" t="s">
        <v>720</v>
      </c>
    </row>
    <row r="632" spans="1:4" ht="12.75">
      <c r="A632" t="s">
        <v>655</v>
      </c>
      <c r="B632">
        <v>7584</v>
      </c>
      <c r="C632" t="s">
        <v>771</v>
      </c>
      <c r="D632" s="10" t="s">
        <v>720</v>
      </c>
    </row>
    <row r="633" spans="1:4" ht="12.75">
      <c r="A633" t="s">
        <v>188</v>
      </c>
      <c r="B633">
        <v>7585</v>
      </c>
      <c r="C633" t="s">
        <v>955</v>
      </c>
      <c r="D633" s="10" t="s">
        <v>720</v>
      </c>
    </row>
    <row r="634" spans="1:4" ht="12.75">
      <c r="A634" t="s">
        <v>269</v>
      </c>
      <c r="B634">
        <v>7586</v>
      </c>
      <c r="C634" t="s">
        <v>260</v>
      </c>
      <c r="D634" s="10" t="s">
        <v>720</v>
      </c>
    </row>
    <row r="635" spans="1:4" ht="12.75">
      <c r="A635" t="s">
        <v>957</v>
      </c>
      <c r="B635">
        <v>7602</v>
      </c>
      <c r="C635" t="s">
        <v>836</v>
      </c>
      <c r="D635" s="10" t="s">
        <v>720</v>
      </c>
    </row>
    <row r="636" spans="1:4" ht="12.75">
      <c r="A636" t="s">
        <v>456</v>
      </c>
      <c r="B636">
        <v>7611</v>
      </c>
      <c r="C636" t="s">
        <v>836</v>
      </c>
      <c r="D636" s="10" t="s">
        <v>720</v>
      </c>
    </row>
    <row r="637" spans="1:4" ht="12.75">
      <c r="A637" t="s">
        <v>453</v>
      </c>
      <c r="B637">
        <v>7641</v>
      </c>
      <c r="C637" t="s">
        <v>949</v>
      </c>
      <c r="D637" s="10" t="s">
        <v>720</v>
      </c>
    </row>
    <row r="638" spans="1:4" ht="12.75">
      <c r="A638" t="s">
        <v>959</v>
      </c>
      <c r="B638">
        <v>7647</v>
      </c>
      <c r="C638" t="s">
        <v>797</v>
      </c>
      <c r="D638" s="10" t="s">
        <v>825</v>
      </c>
    </row>
    <row r="639" spans="1:4" ht="12.75">
      <c r="A639" t="s">
        <v>492</v>
      </c>
      <c r="B639">
        <v>7666</v>
      </c>
      <c r="C639" t="s">
        <v>858</v>
      </c>
      <c r="D639" s="10" t="s">
        <v>720</v>
      </c>
    </row>
    <row r="640" spans="1:4" ht="12.75">
      <c r="A640" t="s">
        <v>960</v>
      </c>
      <c r="B640">
        <v>7667</v>
      </c>
      <c r="C640" t="s">
        <v>701</v>
      </c>
      <c r="D640" s="10" t="s">
        <v>720</v>
      </c>
    </row>
    <row r="641" spans="1:4" ht="12.75">
      <c r="A641" t="s">
        <v>521</v>
      </c>
      <c r="B641">
        <v>7691</v>
      </c>
      <c r="C641" t="s">
        <v>724</v>
      </c>
      <c r="D641" s="10" t="s">
        <v>720</v>
      </c>
    </row>
    <row r="642" spans="1:4" ht="12.75">
      <c r="A642" t="s">
        <v>961</v>
      </c>
      <c r="B642">
        <v>7694</v>
      </c>
      <c r="C642" t="s">
        <v>836</v>
      </c>
      <c r="D642" s="10" t="s">
        <v>720</v>
      </c>
    </row>
    <row r="643" spans="1:4" ht="12.75">
      <c r="A643" t="s">
        <v>962</v>
      </c>
      <c r="B643">
        <v>7695</v>
      </c>
      <c r="C643" t="s">
        <v>771</v>
      </c>
      <c r="D643" s="10" t="s">
        <v>720</v>
      </c>
    </row>
    <row r="644" spans="1:4" ht="12.75">
      <c r="A644" t="s">
        <v>963</v>
      </c>
      <c r="B644">
        <v>7698</v>
      </c>
      <c r="C644" t="s">
        <v>245</v>
      </c>
      <c r="D644" s="10" t="s">
        <v>720</v>
      </c>
    </row>
    <row r="645" spans="1:4" ht="12.75">
      <c r="A645" t="s">
        <v>964</v>
      </c>
      <c r="B645">
        <v>7699</v>
      </c>
      <c r="C645" t="s">
        <v>724</v>
      </c>
      <c r="D645" s="10" t="s">
        <v>720</v>
      </c>
    </row>
    <row r="646" spans="1:4" ht="12.75">
      <c r="A646" t="s">
        <v>965</v>
      </c>
      <c r="B646">
        <v>7711</v>
      </c>
      <c r="C646" t="s">
        <v>867</v>
      </c>
      <c r="D646" s="10" t="s">
        <v>720</v>
      </c>
    </row>
    <row r="647" spans="1:4" ht="12.75">
      <c r="A647" t="s">
        <v>967</v>
      </c>
      <c r="B647">
        <v>7712</v>
      </c>
      <c r="C647" t="s">
        <v>966</v>
      </c>
      <c r="D647" s="10" t="s">
        <v>720</v>
      </c>
    </row>
    <row r="648" spans="1:4" ht="12.75">
      <c r="A648" t="s">
        <v>114</v>
      </c>
      <c r="B648">
        <v>7714</v>
      </c>
      <c r="C648" t="s">
        <v>245</v>
      </c>
      <c r="D648" s="10" t="s">
        <v>720</v>
      </c>
    </row>
    <row r="649" spans="1:4" ht="12.75">
      <c r="A649" t="s">
        <v>968</v>
      </c>
      <c r="B649">
        <v>7739</v>
      </c>
      <c r="C649" t="s">
        <v>252</v>
      </c>
      <c r="D649" s="10" t="s">
        <v>204</v>
      </c>
    </row>
    <row r="650" spans="1:4" ht="12.75">
      <c r="A650" t="s">
        <v>969</v>
      </c>
      <c r="B650">
        <v>7744</v>
      </c>
      <c r="C650" t="s">
        <v>800</v>
      </c>
      <c r="D650" s="10" t="s">
        <v>218</v>
      </c>
    </row>
    <row r="651" spans="1:4" ht="12.75">
      <c r="A651" t="s">
        <v>970</v>
      </c>
      <c r="B651">
        <v>7745</v>
      </c>
      <c r="C651" t="s">
        <v>874</v>
      </c>
      <c r="D651" s="10" t="s">
        <v>714</v>
      </c>
    </row>
    <row r="652" spans="1:4" ht="12.75">
      <c r="A652" t="s">
        <v>971</v>
      </c>
      <c r="B652">
        <v>7746</v>
      </c>
      <c r="C652" t="s">
        <v>771</v>
      </c>
      <c r="D652" s="10" t="s">
        <v>720</v>
      </c>
    </row>
    <row r="653" spans="1:4" ht="12.75">
      <c r="A653" t="s">
        <v>969</v>
      </c>
      <c r="B653">
        <v>7747</v>
      </c>
      <c r="C653" t="s">
        <v>771</v>
      </c>
      <c r="D653" s="10" t="s">
        <v>720</v>
      </c>
    </row>
    <row r="654" spans="1:4" ht="12.75">
      <c r="A654" t="s">
        <v>973</v>
      </c>
      <c r="B654">
        <v>7830</v>
      </c>
      <c r="C654" t="s">
        <v>972</v>
      </c>
      <c r="D654" s="10" t="s">
        <v>720</v>
      </c>
    </row>
    <row r="655" spans="1:4" ht="12.75">
      <c r="A655" t="s">
        <v>599</v>
      </c>
      <c r="B655">
        <v>7868</v>
      </c>
      <c r="C655" t="s">
        <v>753</v>
      </c>
      <c r="D655" s="10" t="s">
        <v>720</v>
      </c>
    </row>
    <row r="656" spans="1:4" ht="12.75">
      <c r="A656" t="s">
        <v>193</v>
      </c>
      <c r="B656">
        <v>7888</v>
      </c>
      <c r="C656" t="s">
        <v>227</v>
      </c>
      <c r="D656" s="10" t="s">
        <v>228</v>
      </c>
    </row>
    <row r="657" spans="1:4" ht="12.75">
      <c r="A657" t="s">
        <v>165</v>
      </c>
      <c r="B657">
        <v>7889</v>
      </c>
      <c r="C657" t="s">
        <v>227</v>
      </c>
      <c r="D657" s="10" t="s">
        <v>228</v>
      </c>
    </row>
    <row r="658" spans="1:4" ht="12.75">
      <c r="A658" t="s">
        <v>974</v>
      </c>
      <c r="B658">
        <v>7962</v>
      </c>
      <c r="C658" t="s">
        <v>858</v>
      </c>
      <c r="D658" s="10" t="s">
        <v>720</v>
      </c>
    </row>
    <row r="659" spans="1:4" ht="12.75">
      <c r="A659" t="s">
        <v>554</v>
      </c>
      <c r="B659">
        <v>7967</v>
      </c>
      <c r="C659" t="s">
        <v>764</v>
      </c>
      <c r="D659" s="10" t="s">
        <v>720</v>
      </c>
    </row>
    <row r="660" spans="1:4" ht="12.75">
      <c r="A660" t="s">
        <v>975</v>
      </c>
      <c r="B660">
        <v>7977</v>
      </c>
      <c r="C660" t="s">
        <v>867</v>
      </c>
      <c r="D660" s="10" t="s">
        <v>720</v>
      </c>
    </row>
    <row r="661" spans="1:4" ht="12.75">
      <c r="A661" t="s">
        <v>977</v>
      </c>
      <c r="B661">
        <v>7996</v>
      </c>
      <c r="C661" t="s">
        <v>976</v>
      </c>
      <c r="D661" s="10" t="s">
        <v>720</v>
      </c>
    </row>
    <row r="662" spans="1:4" ht="12.75">
      <c r="A662" t="s">
        <v>978</v>
      </c>
      <c r="B662">
        <v>7997</v>
      </c>
      <c r="C662" t="s">
        <v>808</v>
      </c>
      <c r="D662" s="10" t="s">
        <v>720</v>
      </c>
    </row>
    <row r="663" spans="1:4" ht="12.75">
      <c r="A663" t="s">
        <v>979</v>
      </c>
      <c r="B663">
        <v>7998</v>
      </c>
      <c r="C663" t="s">
        <v>808</v>
      </c>
      <c r="D663" s="10" t="s">
        <v>720</v>
      </c>
    </row>
    <row r="664" spans="1:4" ht="12.75">
      <c r="A664" t="s">
        <v>559</v>
      </c>
      <c r="B664">
        <v>8000</v>
      </c>
      <c r="C664" t="s">
        <v>958</v>
      </c>
      <c r="D664" s="10" t="s">
        <v>720</v>
      </c>
    </row>
    <row r="665" spans="1:4" ht="12.75">
      <c r="A665" t="s">
        <v>980</v>
      </c>
      <c r="B665">
        <v>8002</v>
      </c>
      <c r="C665" t="s">
        <v>836</v>
      </c>
      <c r="D665" s="10" t="s">
        <v>720</v>
      </c>
    </row>
    <row r="666" spans="1:4" ht="12.75">
      <c r="A666" t="s">
        <v>981</v>
      </c>
      <c r="B666">
        <v>8007</v>
      </c>
      <c r="C666" t="s">
        <v>839</v>
      </c>
      <c r="D666" s="10" t="s">
        <v>717</v>
      </c>
    </row>
    <row r="667" spans="1:4" ht="12.75">
      <c r="A667" t="s">
        <v>982</v>
      </c>
      <c r="B667">
        <v>8008</v>
      </c>
      <c r="C667" t="s">
        <v>764</v>
      </c>
      <c r="D667" s="10" t="s">
        <v>721</v>
      </c>
    </row>
    <row r="668" spans="1:4" ht="12.75">
      <c r="A668" t="s">
        <v>983</v>
      </c>
      <c r="B668">
        <v>8009</v>
      </c>
      <c r="C668" t="s">
        <v>764</v>
      </c>
      <c r="D668" s="10" t="s">
        <v>720</v>
      </c>
    </row>
    <row r="669" spans="1:4" ht="12.75">
      <c r="A669" t="s">
        <v>984</v>
      </c>
      <c r="B669">
        <v>8020</v>
      </c>
      <c r="C669" t="s">
        <v>900</v>
      </c>
      <c r="D669" s="10" t="s">
        <v>720</v>
      </c>
    </row>
    <row r="670" spans="1:4" ht="12.75">
      <c r="A670" t="s">
        <v>0</v>
      </c>
      <c r="B670">
        <v>8021</v>
      </c>
      <c r="C670" t="s">
        <v>796</v>
      </c>
      <c r="D670" s="10" t="s">
        <v>720</v>
      </c>
    </row>
    <row r="671" spans="1:4" ht="12.75">
      <c r="A671" t="s">
        <v>985</v>
      </c>
      <c r="B671">
        <v>8022</v>
      </c>
      <c r="C671" t="s">
        <v>802</v>
      </c>
      <c r="D671" s="10" t="s">
        <v>720</v>
      </c>
    </row>
    <row r="672" spans="1:4" ht="12.75">
      <c r="A672" t="s">
        <v>656</v>
      </c>
      <c r="B672">
        <v>8033</v>
      </c>
      <c r="C672" t="s">
        <v>796</v>
      </c>
      <c r="D672" s="10" t="s">
        <v>720</v>
      </c>
    </row>
    <row r="673" spans="1:4" ht="12.75">
      <c r="A673" t="s">
        <v>104</v>
      </c>
      <c r="B673">
        <v>8037</v>
      </c>
      <c r="C673" t="s">
        <v>986</v>
      </c>
      <c r="D673" s="10" t="s">
        <v>720</v>
      </c>
    </row>
    <row r="674" spans="1:4" ht="12.75">
      <c r="A674" t="s">
        <v>987</v>
      </c>
      <c r="B674">
        <v>8039</v>
      </c>
      <c r="C674" t="s">
        <v>784</v>
      </c>
      <c r="D674" s="10" t="s">
        <v>720</v>
      </c>
    </row>
    <row r="675" spans="1:4" ht="12.75">
      <c r="A675" t="s">
        <v>475</v>
      </c>
      <c r="B675">
        <v>8043</v>
      </c>
      <c r="C675" t="s">
        <v>802</v>
      </c>
      <c r="D675" s="10" t="s">
        <v>720</v>
      </c>
    </row>
    <row r="676" spans="1:4" ht="12.75">
      <c r="A676" t="s">
        <v>61</v>
      </c>
      <c r="B676">
        <v>8054</v>
      </c>
      <c r="C676" t="s">
        <v>238</v>
      </c>
      <c r="D676" s="10" t="s">
        <v>229</v>
      </c>
    </row>
    <row r="677" spans="1:4" ht="12.75">
      <c r="A677" t="s">
        <v>557</v>
      </c>
      <c r="B677">
        <v>8057</v>
      </c>
      <c r="C677" t="s">
        <v>896</v>
      </c>
      <c r="D677" s="10" t="s">
        <v>827</v>
      </c>
    </row>
    <row r="678" spans="1:4" ht="12.75">
      <c r="A678" t="s">
        <v>567</v>
      </c>
      <c r="B678">
        <v>8059</v>
      </c>
      <c r="C678" t="s">
        <v>725</v>
      </c>
      <c r="D678" s="10" t="s">
        <v>819</v>
      </c>
    </row>
    <row r="679" spans="1:4" ht="12.75">
      <c r="A679" t="s">
        <v>60</v>
      </c>
      <c r="B679">
        <v>8067</v>
      </c>
      <c r="C679" t="s">
        <v>238</v>
      </c>
      <c r="D679" s="10" t="s">
        <v>720</v>
      </c>
    </row>
    <row r="680" spans="1:4" ht="12.75">
      <c r="A680" t="s">
        <v>988</v>
      </c>
      <c r="B680">
        <v>8068</v>
      </c>
      <c r="C680" t="s">
        <v>802</v>
      </c>
      <c r="D680" s="10" t="s">
        <v>720</v>
      </c>
    </row>
    <row r="681" spans="1:4" ht="12.75">
      <c r="A681" t="s">
        <v>659</v>
      </c>
      <c r="B681">
        <v>8069</v>
      </c>
      <c r="C681" t="s">
        <v>796</v>
      </c>
      <c r="D681" s="10" t="s">
        <v>720</v>
      </c>
    </row>
    <row r="682" spans="1:4" ht="12.75">
      <c r="A682" t="s">
        <v>558</v>
      </c>
      <c r="B682">
        <v>8076</v>
      </c>
      <c r="C682" t="s">
        <v>896</v>
      </c>
      <c r="D682" s="10" t="s">
        <v>720</v>
      </c>
    </row>
    <row r="683" spans="1:4" ht="12.75">
      <c r="A683" t="s">
        <v>989</v>
      </c>
      <c r="B683">
        <v>8077</v>
      </c>
      <c r="C683" t="s">
        <v>796</v>
      </c>
      <c r="D683" s="10" t="s">
        <v>720</v>
      </c>
    </row>
    <row r="684" spans="1:4" ht="12.75">
      <c r="A684" t="s">
        <v>990</v>
      </c>
      <c r="B684">
        <v>8078</v>
      </c>
      <c r="C684" t="s">
        <v>836</v>
      </c>
      <c r="D684" s="10" t="s">
        <v>720</v>
      </c>
    </row>
    <row r="685" spans="1:4" ht="12.75">
      <c r="A685" t="s">
        <v>991</v>
      </c>
      <c r="B685">
        <v>8083</v>
      </c>
      <c r="C685" t="s">
        <v>260</v>
      </c>
      <c r="D685" s="10" t="s">
        <v>720</v>
      </c>
    </row>
    <row r="686" spans="1:4" ht="12.75">
      <c r="A686" t="s">
        <v>571</v>
      </c>
      <c r="B686">
        <v>8084</v>
      </c>
      <c r="C686" t="s">
        <v>866</v>
      </c>
      <c r="D686" s="10" t="s">
        <v>720</v>
      </c>
    </row>
    <row r="687" spans="1:4" ht="12.75">
      <c r="A687" t="s">
        <v>564</v>
      </c>
      <c r="B687">
        <v>8085</v>
      </c>
      <c r="C687" t="s">
        <v>771</v>
      </c>
      <c r="D687" s="10" t="s">
        <v>720</v>
      </c>
    </row>
    <row r="688" spans="1:4" ht="12.75">
      <c r="A688" t="s">
        <v>992</v>
      </c>
      <c r="B688">
        <v>8086</v>
      </c>
      <c r="C688" t="s">
        <v>260</v>
      </c>
      <c r="D688" s="10" t="s">
        <v>823</v>
      </c>
    </row>
    <row r="689" spans="1:4" ht="12.75">
      <c r="A689" t="s">
        <v>993</v>
      </c>
      <c r="B689">
        <v>8087</v>
      </c>
      <c r="C689" t="s">
        <v>796</v>
      </c>
      <c r="D689" s="10" t="s">
        <v>721</v>
      </c>
    </row>
    <row r="690" spans="1:4" ht="12.75">
      <c r="A690" t="s">
        <v>994</v>
      </c>
      <c r="B690">
        <v>8088</v>
      </c>
      <c r="C690" t="s">
        <v>260</v>
      </c>
      <c r="D690" s="10" t="s">
        <v>720</v>
      </c>
    </row>
    <row r="691" spans="1:4" ht="12.75">
      <c r="A691" t="s">
        <v>339</v>
      </c>
      <c r="B691">
        <v>8089</v>
      </c>
      <c r="C691" t="s">
        <v>238</v>
      </c>
      <c r="D691" s="10" t="s">
        <v>720</v>
      </c>
    </row>
    <row r="692" spans="1:4" ht="12.75">
      <c r="A692" t="s">
        <v>995</v>
      </c>
      <c r="B692">
        <v>8090</v>
      </c>
      <c r="C692" t="s">
        <v>764</v>
      </c>
      <c r="D692" s="10" t="s">
        <v>720</v>
      </c>
    </row>
    <row r="693" spans="1:4" ht="12.75">
      <c r="A693" t="s">
        <v>108</v>
      </c>
      <c r="B693">
        <v>8092</v>
      </c>
      <c r="C693" t="s">
        <v>245</v>
      </c>
      <c r="D693" s="10" t="s">
        <v>720</v>
      </c>
    </row>
    <row r="694" spans="1:4" ht="12.75">
      <c r="A694" t="s">
        <v>660</v>
      </c>
      <c r="B694">
        <v>8094</v>
      </c>
      <c r="C694" t="s">
        <v>796</v>
      </c>
      <c r="D694" s="10" t="s">
        <v>720</v>
      </c>
    </row>
    <row r="695" spans="1:4" ht="12.75">
      <c r="A695" t="s">
        <v>996</v>
      </c>
      <c r="B695">
        <v>8095</v>
      </c>
      <c r="C695" t="s">
        <v>802</v>
      </c>
      <c r="D695" s="10" t="s">
        <v>720</v>
      </c>
    </row>
    <row r="696" spans="1:4" ht="12.75">
      <c r="A696" t="s">
        <v>997</v>
      </c>
      <c r="B696">
        <v>8096</v>
      </c>
      <c r="C696" t="s">
        <v>836</v>
      </c>
      <c r="D696" s="10" t="s">
        <v>723</v>
      </c>
    </row>
    <row r="697" spans="1:4" ht="12.75">
      <c r="A697" t="s">
        <v>998</v>
      </c>
      <c r="B697">
        <v>8120</v>
      </c>
      <c r="C697" t="s">
        <v>784</v>
      </c>
      <c r="D697" s="10" t="s">
        <v>720</v>
      </c>
    </row>
    <row r="698" spans="1:4" ht="12.75">
      <c r="A698" t="s">
        <v>999</v>
      </c>
      <c r="B698">
        <v>8121</v>
      </c>
      <c r="C698" t="s">
        <v>802</v>
      </c>
      <c r="D698" s="10" t="s">
        <v>720</v>
      </c>
    </row>
    <row r="699" spans="1:4" ht="12.75">
      <c r="A699" t="s">
        <v>1000</v>
      </c>
      <c r="B699">
        <v>8124</v>
      </c>
      <c r="C699" t="s">
        <v>900</v>
      </c>
      <c r="D699" s="10" t="s">
        <v>720</v>
      </c>
    </row>
    <row r="700" spans="1:4" ht="12.75">
      <c r="A700" t="s">
        <v>344</v>
      </c>
      <c r="B700">
        <v>8128</v>
      </c>
      <c r="C700" t="s">
        <v>796</v>
      </c>
      <c r="D700" s="10" t="s">
        <v>720</v>
      </c>
    </row>
    <row r="701" spans="1:4" ht="12.75">
      <c r="A701" t="s">
        <v>1001</v>
      </c>
      <c r="B701">
        <v>8129</v>
      </c>
      <c r="C701" t="s">
        <v>796</v>
      </c>
      <c r="D701" s="10" t="s">
        <v>720</v>
      </c>
    </row>
    <row r="702" spans="1:4" ht="12.75">
      <c r="A702" t="s">
        <v>1</v>
      </c>
      <c r="B702">
        <v>8139</v>
      </c>
      <c r="C702" t="s">
        <v>796</v>
      </c>
      <c r="D702" s="10" t="s">
        <v>720</v>
      </c>
    </row>
    <row r="703" spans="1:4" ht="12.75">
      <c r="A703" t="s">
        <v>1002</v>
      </c>
      <c r="B703">
        <v>8140</v>
      </c>
      <c r="C703" t="s">
        <v>836</v>
      </c>
      <c r="D703" s="10" t="s">
        <v>720</v>
      </c>
    </row>
    <row r="704" spans="1:4" ht="12.75">
      <c r="A704" t="s">
        <v>1004</v>
      </c>
      <c r="B704">
        <v>8142</v>
      </c>
      <c r="C704" t="s">
        <v>1003</v>
      </c>
      <c r="D704" s="10" t="s">
        <v>720</v>
      </c>
    </row>
    <row r="705" spans="1:4" ht="12.75">
      <c r="A705" t="s">
        <v>661</v>
      </c>
      <c r="B705">
        <v>8149</v>
      </c>
      <c r="C705" t="s">
        <v>796</v>
      </c>
      <c r="D705" s="10" t="s">
        <v>720</v>
      </c>
    </row>
    <row r="706" spans="1:4" ht="12.75">
      <c r="A706" t="s">
        <v>1006</v>
      </c>
      <c r="B706">
        <v>8150</v>
      </c>
      <c r="C706" t="s">
        <v>811</v>
      </c>
      <c r="D706" s="10" t="s">
        <v>830</v>
      </c>
    </row>
    <row r="707" spans="1:4" ht="12.75">
      <c r="A707" t="s">
        <v>1007</v>
      </c>
      <c r="B707">
        <v>8151</v>
      </c>
      <c r="C707" t="s">
        <v>836</v>
      </c>
      <c r="D707" s="10" t="s">
        <v>720</v>
      </c>
    </row>
    <row r="708" spans="1:4" ht="12.75">
      <c r="A708" t="s">
        <v>1008</v>
      </c>
      <c r="B708">
        <v>8153</v>
      </c>
      <c r="C708" t="s">
        <v>802</v>
      </c>
      <c r="D708" s="10" t="s">
        <v>720</v>
      </c>
    </row>
    <row r="709" spans="1:4" ht="12.75">
      <c r="A709" t="s">
        <v>1009</v>
      </c>
      <c r="B709">
        <v>8155</v>
      </c>
      <c r="C709" t="s">
        <v>238</v>
      </c>
      <c r="D709" s="10" t="s">
        <v>720</v>
      </c>
    </row>
    <row r="710" spans="1:4" ht="12.75">
      <c r="A710" t="s">
        <v>262</v>
      </c>
      <c r="B710">
        <v>8165</v>
      </c>
      <c r="C710" t="s">
        <v>201</v>
      </c>
      <c r="D710" s="10" t="s">
        <v>720</v>
      </c>
    </row>
    <row r="711" spans="1:4" ht="12.75">
      <c r="A711" t="s">
        <v>569</v>
      </c>
      <c r="B711">
        <v>8171</v>
      </c>
      <c r="C711" t="s">
        <v>796</v>
      </c>
      <c r="D711" s="10" t="s">
        <v>720</v>
      </c>
    </row>
    <row r="712" spans="1:4" ht="12.75">
      <c r="A712" t="s">
        <v>1010</v>
      </c>
      <c r="B712">
        <v>8190</v>
      </c>
      <c r="C712" t="s">
        <v>238</v>
      </c>
      <c r="D712" s="10" t="s">
        <v>720</v>
      </c>
    </row>
    <row r="713" spans="1:4" ht="12.75">
      <c r="A713" t="s">
        <v>1011</v>
      </c>
      <c r="B713">
        <v>8193</v>
      </c>
      <c r="C713" t="s">
        <v>1003</v>
      </c>
      <c r="D713" s="10" t="s">
        <v>720</v>
      </c>
    </row>
    <row r="714" spans="1:4" ht="12.75">
      <c r="A714" t="s">
        <v>562</v>
      </c>
      <c r="B714">
        <v>8383</v>
      </c>
      <c r="C714" t="s">
        <v>836</v>
      </c>
      <c r="D714" s="10" t="s">
        <v>720</v>
      </c>
    </row>
    <row r="715" spans="1:4" ht="12.75">
      <c r="A715" t="s">
        <v>565</v>
      </c>
      <c r="B715">
        <v>8384</v>
      </c>
      <c r="C715" t="s">
        <v>796</v>
      </c>
      <c r="D715" s="10" t="s">
        <v>720</v>
      </c>
    </row>
    <row r="716" spans="1:4" ht="12.75">
      <c r="A716" t="s">
        <v>1012</v>
      </c>
      <c r="B716">
        <v>8541</v>
      </c>
      <c r="C716" t="s">
        <v>896</v>
      </c>
      <c r="D716" s="10" t="s">
        <v>720</v>
      </c>
    </row>
    <row r="717" spans="1:4" ht="12.75">
      <c r="A717" t="s">
        <v>1013</v>
      </c>
      <c r="B717">
        <v>8542</v>
      </c>
      <c r="C717" t="s">
        <v>238</v>
      </c>
      <c r="D717" s="10" t="s">
        <v>720</v>
      </c>
    </row>
    <row r="718" spans="1:4" ht="12.75">
      <c r="A718" t="s">
        <v>1014</v>
      </c>
      <c r="B718">
        <v>8543</v>
      </c>
      <c r="C718" t="s">
        <v>796</v>
      </c>
      <c r="D718" s="10" t="s">
        <v>720</v>
      </c>
    </row>
    <row r="719" spans="1:4" ht="12.75">
      <c r="A719" t="s">
        <v>561</v>
      </c>
      <c r="B719">
        <v>8544</v>
      </c>
      <c r="C719" t="s">
        <v>836</v>
      </c>
      <c r="D719" s="10" t="s">
        <v>720</v>
      </c>
    </row>
    <row r="720" spans="1:4" ht="12.75">
      <c r="A720" t="s">
        <v>1015</v>
      </c>
      <c r="B720">
        <v>8551</v>
      </c>
      <c r="C720" t="s">
        <v>839</v>
      </c>
      <c r="D720" s="10" t="s">
        <v>720</v>
      </c>
    </row>
    <row r="721" spans="1:4" ht="12.75">
      <c r="A721" t="s">
        <v>452</v>
      </c>
      <c r="B721">
        <v>8564</v>
      </c>
      <c r="C721" t="s">
        <v>234</v>
      </c>
      <c r="D721" s="10" t="s">
        <v>823</v>
      </c>
    </row>
    <row r="722" spans="1:4" ht="12.75">
      <c r="A722" t="s">
        <v>491</v>
      </c>
      <c r="B722">
        <v>8572</v>
      </c>
      <c r="C722" t="s">
        <v>254</v>
      </c>
      <c r="D722" s="10" t="s">
        <v>720</v>
      </c>
    </row>
    <row r="723" spans="1:4" ht="12.75">
      <c r="A723" t="s">
        <v>556</v>
      </c>
      <c r="B723">
        <v>8586</v>
      </c>
      <c r="C723" t="s">
        <v>258</v>
      </c>
      <c r="D723" s="10" t="s">
        <v>720</v>
      </c>
    </row>
    <row r="724" spans="1:4" ht="12.75">
      <c r="A724" t="s">
        <v>555</v>
      </c>
      <c r="B724">
        <v>8590</v>
      </c>
      <c r="C724" t="s">
        <v>258</v>
      </c>
      <c r="D724" s="10" t="s">
        <v>822</v>
      </c>
    </row>
    <row r="725" spans="1:4" ht="12.75">
      <c r="A725" t="s">
        <v>662</v>
      </c>
      <c r="B725">
        <v>8617</v>
      </c>
      <c r="C725" t="s">
        <v>768</v>
      </c>
      <c r="D725" s="10" t="s">
        <v>720</v>
      </c>
    </row>
    <row r="726" spans="1:4" ht="12.75">
      <c r="A726" t="s">
        <v>663</v>
      </c>
      <c r="B726">
        <v>9019</v>
      </c>
      <c r="C726" t="s">
        <v>770</v>
      </c>
      <c r="D726" s="10" t="s">
        <v>720</v>
      </c>
    </row>
    <row r="727" spans="1:4" ht="12.75">
      <c r="A727" t="s">
        <v>664</v>
      </c>
      <c r="B727">
        <v>9308</v>
      </c>
      <c r="C727" t="s">
        <v>260</v>
      </c>
      <c r="D727" s="10" t="s">
        <v>720</v>
      </c>
    </row>
    <row r="728" spans="1:4" ht="12.75">
      <c r="A728" t="s">
        <v>665</v>
      </c>
      <c r="B728">
        <v>9401</v>
      </c>
      <c r="C728" t="s">
        <v>796</v>
      </c>
      <c r="D728" s="10" t="s">
        <v>720</v>
      </c>
    </row>
    <row r="729" spans="1:4" ht="12.75">
      <c r="A729" t="s">
        <v>666</v>
      </c>
      <c r="B729">
        <v>9507</v>
      </c>
      <c r="C729" t="s">
        <v>839</v>
      </c>
      <c r="D729" s="10" t="s">
        <v>720</v>
      </c>
    </row>
    <row r="730" spans="1:4" ht="12.75">
      <c r="A730" t="s">
        <v>280</v>
      </c>
      <c r="B730">
        <v>9525</v>
      </c>
      <c r="C730" t="s">
        <v>808</v>
      </c>
      <c r="D730" s="10" t="s">
        <v>720</v>
      </c>
    </row>
    <row r="731" spans="1:4" ht="12.75">
      <c r="A731" t="s">
        <v>545</v>
      </c>
      <c r="B731">
        <v>9586</v>
      </c>
      <c r="C731" t="s">
        <v>812</v>
      </c>
      <c r="D731" s="10" t="s">
        <v>720</v>
      </c>
    </row>
    <row r="732" spans="1:4" ht="12.75">
      <c r="A732" t="s">
        <v>191</v>
      </c>
      <c r="B732">
        <v>9587</v>
      </c>
      <c r="C732" t="s">
        <v>764</v>
      </c>
      <c r="D732" s="10" t="s">
        <v>720</v>
      </c>
    </row>
    <row r="733" spans="1:4" ht="12.75">
      <c r="A733" t="s">
        <v>667</v>
      </c>
      <c r="B733">
        <v>9588</v>
      </c>
      <c r="C733" t="s">
        <v>764</v>
      </c>
      <c r="D733" s="10" t="s">
        <v>720</v>
      </c>
    </row>
    <row r="734" spans="1:4" ht="12.75">
      <c r="A734" t="s">
        <v>668</v>
      </c>
      <c r="B734">
        <v>9628</v>
      </c>
      <c r="C734" t="s">
        <v>244</v>
      </c>
      <c r="D734" s="10" t="s">
        <v>720</v>
      </c>
    </row>
    <row r="735" spans="1:4" ht="12.75">
      <c r="A735" t="s">
        <v>670</v>
      </c>
      <c r="B735">
        <v>9920</v>
      </c>
      <c r="C735" t="s">
        <v>669</v>
      </c>
      <c r="D735" s="10" t="s">
        <v>720</v>
      </c>
    </row>
    <row r="736" spans="1:4" ht="12.75">
      <c r="A736" t="s">
        <v>573</v>
      </c>
      <c r="B736">
        <v>10026</v>
      </c>
      <c r="C736" t="s">
        <v>806</v>
      </c>
      <c r="D736" s="10" t="s">
        <v>720</v>
      </c>
    </row>
    <row r="737" spans="1:4" ht="12.75">
      <c r="A737" t="s">
        <v>527</v>
      </c>
      <c r="B737">
        <v>10034</v>
      </c>
      <c r="C737" t="s">
        <v>260</v>
      </c>
      <c r="D737" s="10" t="s">
        <v>720</v>
      </c>
    </row>
    <row r="738" spans="1:4" ht="12.75">
      <c r="A738" t="s">
        <v>272</v>
      </c>
      <c r="B738">
        <v>10036</v>
      </c>
      <c r="C738" t="s">
        <v>869</v>
      </c>
      <c r="D738" s="10" t="s">
        <v>720</v>
      </c>
    </row>
    <row r="739" spans="1:4" ht="12.75">
      <c r="A739" t="s">
        <v>273</v>
      </c>
      <c r="B739">
        <v>10037</v>
      </c>
      <c r="C739" t="s">
        <v>842</v>
      </c>
      <c r="D739" s="10" t="s">
        <v>720</v>
      </c>
    </row>
    <row r="740" spans="1:4" ht="12.75">
      <c r="A740" t="s">
        <v>99</v>
      </c>
      <c r="B740">
        <v>10040</v>
      </c>
      <c r="C740" t="s">
        <v>749</v>
      </c>
      <c r="D740" s="10" t="s">
        <v>720</v>
      </c>
    </row>
    <row r="741" spans="1:4" ht="12.75">
      <c r="A741" t="s">
        <v>105</v>
      </c>
      <c r="B741">
        <v>10060</v>
      </c>
      <c r="C741" t="s">
        <v>243</v>
      </c>
      <c r="D741" s="10" t="s">
        <v>826</v>
      </c>
    </row>
    <row r="742" spans="1:4" ht="12.75">
      <c r="A742" t="s">
        <v>101</v>
      </c>
      <c r="B742">
        <v>10142</v>
      </c>
      <c r="C742" t="s">
        <v>724</v>
      </c>
      <c r="D742" s="10" t="s">
        <v>720</v>
      </c>
    </row>
    <row r="743" spans="1:4" ht="12.75">
      <c r="A743" t="s">
        <v>102</v>
      </c>
      <c r="B743">
        <v>10143</v>
      </c>
      <c r="C743" t="s">
        <v>724</v>
      </c>
      <c r="D743" s="10" t="s">
        <v>720</v>
      </c>
    </row>
    <row r="744" spans="1:4" ht="12.75">
      <c r="A744" t="s">
        <v>103</v>
      </c>
      <c r="B744">
        <v>10144</v>
      </c>
      <c r="C744" t="s">
        <v>724</v>
      </c>
      <c r="D744" s="10" t="s">
        <v>720</v>
      </c>
    </row>
    <row r="745" spans="1:4" ht="12.75">
      <c r="A745" t="s">
        <v>190</v>
      </c>
      <c r="B745">
        <v>10241</v>
      </c>
      <c r="C745" t="s">
        <v>784</v>
      </c>
      <c r="D745" s="10" t="s">
        <v>716</v>
      </c>
    </row>
    <row r="746" spans="1:4" ht="12.75">
      <c r="A746" t="s">
        <v>601</v>
      </c>
      <c r="B746">
        <v>10244</v>
      </c>
      <c r="C746" t="s">
        <v>798</v>
      </c>
      <c r="D746" s="10" t="s">
        <v>833</v>
      </c>
    </row>
    <row r="747" spans="1:4" ht="12.75">
      <c r="A747" t="s">
        <v>597</v>
      </c>
      <c r="B747">
        <v>10258</v>
      </c>
      <c r="C747" t="s">
        <v>842</v>
      </c>
      <c r="D747" s="10" t="s">
        <v>720</v>
      </c>
    </row>
    <row r="748" spans="1:4" ht="12.75">
      <c r="A748" t="s">
        <v>467</v>
      </c>
      <c r="B748">
        <v>10274</v>
      </c>
      <c r="C748" t="s">
        <v>681</v>
      </c>
      <c r="D748" s="10" t="s">
        <v>820</v>
      </c>
    </row>
    <row r="749" spans="1:4" ht="12.75">
      <c r="A749" t="s">
        <v>469</v>
      </c>
      <c r="B749">
        <v>10275</v>
      </c>
      <c r="C749" t="s">
        <v>681</v>
      </c>
      <c r="D749" s="10" t="s">
        <v>820</v>
      </c>
    </row>
    <row r="750" spans="1:4" ht="12.75">
      <c r="A750" t="s">
        <v>468</v>
      </c>
      <c r="B750">
        <v>10276</v>
      </c>
      <c r="C750" t="s">
        <v>681</v>
      </c>
      <c r="D750" s="10" t="s">
        <v>820</v>
      </c>
    </row>
    <row r="751" spans="1:4" ht="12.75">
      <c r="A751" t="s">
        <v>519</v>
      </c>
      <c r="B751">
        <v>10280</v>
      </c>
      <c r="C751" t="s">
        <v>725</v>
      </c>
      <c r="D751" s="10" t="s">
        <v>828</v>
      </c>
    </row>
    <row r="752" spans="1:4" ht="12.75">
      <c r="A752" t="s">
        <v>638</v>
      </c>
      <c r="B752">
        <v>10354</v>
      </c>
      <c r="C752" t="s">
        <v>725</v>
      </c>
      <c r="D752" s="10" t="s">
        <v>720</v>
      </c>
    </row>
    <row r="753" spans="1:4" ht="12.75">
      <c r="A753" t="s">
        <v>73</v>
      </c>
      <c r="B753">
        <v>10392</v>
      </c>
      <c r="C753" t="s">
        <v>792</v>
      </c>
      <c r="D753" s="10" t="s">
        <v>720</v>
      </c>
    </row>
    <row r="754" spans="1:4" ht="12.75">
      <c r="A754" t="s">
        <v>74</v>
      </c>
      <c r="B754">
        <v>10393</v>
      </c>
      <c r="C754" t="s">
        <v>792</v>
      </c>
      <c r="D754" s="10" t="s">
        <v>720</v>
      </c>
    </row>
    <row r="755" spans="1:4" ht="12.75">
      <c r="A755" t="s">
        <v>460</v>
      </c>
      <c r="B755">
        <v>10394</v>
      </c>
      <c r="C755" t="s">
        <v>792</v>
      </c>
      <c r="D755" s="10" t="s">
        <v>720</v>
      </c>
    </row>
    <row r="756" spans="1:4" ht="12.75">
      <c r="A756" t="s">
        <v>459</v>
      </c>
      <c r="B756">
        <v>10395</v>
      </c>
      <c r="C756" t="s">
        <v>792</v>
      </c>
      <c r="D756" s="10" t="s">
        <v>720</v>
      </c>
    </row>
    <row r="757" spans="1:4" ht="12.75">
      <c r="A757" t="s">
        <v>551</v>
      </c>
      <c r="B757">
        <v>10396</v>
      </c>
      <c r="C757" t="s">
        <v>935</v>
      </c>
      <c r="D757" s="10" t="s">
        <v>720</v>
      </c>
    </row>
    <row r="758" spans="1:4" ht="12.75">
      <c r="A758" t="s">
        <v>550</v>
      </c>
      <c r="B758">
        <v>10397</v>
      </c>
      <c r="C758" t="s">
        <v>935</v>
      </c>
      <c r="D758" s="10" t="s">
        <v>720</v>
      </c>
    </row>
    <row r="759" spans="1:4" ht="12.75">
      <c r="A759" t="s">
        <v>572</v>
      </c>
      <c r="B759">
        <v>10424</v>
      </c>
      <c r="C759" t="s">
        <v>761</v>
      </c>
      <c r="D759" s="10" t="s">
        <v>823</v>
      </c>
    </row>
    <row r="760" spans="1:4" ht="12.75">
      <c r="A760" t="s">
        <v>611</v>
      </c>
      <c r="B760">
        <v>10444</v>
      </c>
      <c r="C760" t="s">
        <v>761</v>
      </c>
      <c r="D760" s="10" t="s">
        <v>823</v>
      </c>
    </row>
    <row r="761" spans="1:4" ht="12.75">
      <c r="A761" t="s">
        <v>652</v>
      </c>
      <c r="B761">
        <v>10447</v>
      </c>
      <c r="C761" t="s">
        <v>839</v>
      </c>
      <c r="D761" s="10" t="s">
        <v>720</v>
      </c>
    </row>
    <row r="762" spans="1:4" ht="12.75">
      <c r="A762" t="s">
        <v>654</v>
      </c>
      <c r="B762">
        <v>10459</v>
      </c>
      <c r="C762" t="s">
        <v>771</v>
      </c>
      <c r="D762" s="10" t="s">
        <v>720</v>
      </c>
    </row>
    <row r="763" spans="1:4" ht="12.75">
      <c r="A763" t="s">
        <v>198</v>
      </c>
      <c r="B763">
        <v>10461</v>
      </c>
      <c r="C763" t="s">
        <v>871</v>
      </c>
      <c r="D763" s="10" t="s">
        <v>814</v>
      </c>
    </row>
    <row r="764" spans="1:4" ht="12.75">
      <c r="A764" t="s">
        <v>606</v>
      </c>
      <c r="B764">
        <v>10467</v>
      </c>
      <c r="C764" t="s">
        <v>842</v>
      </c>
      <c r="D764" s="10" t="s">
        <v>715</v>
      </c>
    </row>
    <row r="765" spans="1:4" ht="12.75">
      <c r="A765" t="s">
        <v>265</v>
      </c>
      <c r="B765">
        <v>10468</v>
      </c>
      <c r="C765" t="s">
        <v>234</v>
      </c>
      <c r="D765" s="10" t="s">
        <v>876</v>
      </c>
    </row>
    <row r="766" spans="1:4" ht="12.75">
      <c r="A766" t="s">
        <v>263</v>
      </c>
      <c r="B766">
        <v>10587</v>
      </c>
      <c r="C766" t="s">
        <v>854</v>
      </c>
      <c r="D766" s="10" t="s">
        <v>815</v>
      </c>
    </row>
    <row r="767" spans="1:4" ht="12.75">
      <c r="A767" t="s">
        <v>583</v>
      </c>
      <c r="B767">
        <v>10594</v>
      </c>
      <c r="C767" t="s">
        <v>802</v>
      </c>
      <c r="D767" s="10" t="s">
        <v>720</v>
      </c>
    </row>
    <row r="768" spans="1:4" ht="12.75">
      <c r="A768" t="s">
        <v>167</v>
      </c>
      <c r="B768">
        <v>10595</v>
      </c>
      <c r="C768" t="s">
        <v>802</v>
      </c>
      <c r="D768" s="10" t="s">
        <v>720</v>
      </c>
    </row>
    <row r="769" spans="1:4" ht="12.75">
      <c r="A769" t="s">
        <v>625</v>
      </c>
      <c r="B769">
        <v>10627</v>
      </c>
      <c r="C769" t="s">
        <v>771</v>
      </c>
      <c r="D769" s="10" t="s">
        <v>720</v>
      </c>
    </row>
    <row r="770" spans="1:4" ht="12.75">
      <c r="A770" t="s">
        <v>595</v>
      </c>
      <c r="B770">
        <v>10628</v>
      </c>
      <c r="C770" t="s">
        <v>732</v>
      </c>
      <c r="D770" s="10" t="s">
        <v>720</v>
      </c>
    </row>
    <row r="771" spans="1:4" ht="12.75">
      <c r="A771" t="s">
        <v>612</v>
      </c>
      <c r="B771">
        <v>10629</v>
      </c>
      <c r="C771" t="s">
        <v>808</v>
      </c>
      <c r="D771" s="10" t="s">
        <v>720</v>
      </c>
    </row>
    <row r="772" spans="1:4" ht="12.75">
      <c r="A772" t="s">
        <v>523</v>
      </c>
      <c r="B772">
        <v>10630</v>
      </c>
      <c r="C772" t="s">
        <v>797</v>
      </c>
      <c r="D772" s="10" t="s">
        <v>720</v>
      </c>
    </row>
    <row r="773" spans="1:4" ht="12.75">
      <c r="A773" t="s">
        <v>267</v>
      </c>
      <c r="B773">
        <v>10639</v>
      </c>
      <c r="C773" t="s">
        <v>808</v>
      </c>
      <c r="D773" s="10" t="s">
        <v>720</v>
      </c>
    </row>
    <row r="774" spans="1:4" ht="12.75">
      <c r="A774" t="s">
        <v>626</v>
      </c>
      <c r="B774">
        <v>10640</v>
      </c>
      <c r="C774" t="s">
        <v>808</v>
      </c>
      <c r="D774" s="10" t="s">
        <v>720</v>
      </c>
    </row>
    <row r="775" spans="1:4" ht="12.75">
      <c r="A775" t="s">
        <v>284</v>
      </c>
      <c r="B775">
        <v>10672</v>
      </c>
      <c r="C775" t="s">
        <v>238</v>
      </c>
      <c r="D775" s="10" t="s">
        <v>720</v>
      </c>
    </row>
    <row r="776" spans="1:4" ht="12.75">
      <c r="A776" t="s">
        <v>285</v>
      </c>
      <c r="B776">
        <v>10673</v>
      </c>
      <c r="C776" t="s">
        <v>238</v>
      </c>
      <c r="D776" s="10" t="s">
        <v>720</v>
      </c>
    </row>
    <row r="777" spans="1:4" ht="12.75">
      <c r="A777" t="s">
        <v>288</v>
      </c>
      <c r="B777">
        <v>10674</v>
      </c>
      <c r="C777" t="s">
        <v>238</v>
      </c>
      <c r="D777" s="10" t="s">
        <v>720</v>
      </c>
    </row>
    <row r="778" spans="1:4" ht="12.75">
      <c r="A778" t="s">
        <v>286</v>
      </c>
      <c r="B778">
        <v>10675</v>
      </c>
      <c r="C778" t="s">
        <v>238</v>
      </c>
      <c r="D778" s="10" t="s">
        <v>720</v>
      </c>
    </row>
    <row r="779" spans="1:4" ht="12.75">
      <c r="A779" t="s">
        <v>287</v>
      </c>
      <c r="B779">
        <v>10676</v>
      </c>
      <c r="C779" t="s">
        <v>238</v>
      </c>
      <c r="D779" s="10" t="s">
        <v>720</v>
      </c>
    </row>
    <row r="780" spans="1:4" ht="12.75">
      <c r="A780" t="s">
        <v>289</v>
      </c>
      <c r="B780">
        <v>10678</v>
      </c>
      <c r="C780" t="s">
        <v>238</v>
      </c>
      <c r="D780" s="10" t="s">
        <v>720</v>
      </c>
    </row>
    <row r="781" spans="1:4" ht="12.75">
      <c r="A781" t="s">
        <v>291</v>
      </c>
      <c r="B781">
        <v>10679</v>
      </c>
      <c r="C781" t="s">
        <v>238</v>
      </c>
      <c r="D781" s="10" t="s">
        <v>720</v>
      </c>
    </row>
    <row r="782" spans="1:4" ht="12.75">
      <c r="A782" t="s">
        <v>290</v>
      </c>
      <c r="B782">
        <v>10680</v>
      </c>
      <c r="C782" t="s">
        <v>238</v>
      </c>
      <c r="D782" s="10" t="s">
        <v>720</v>
      </c>
    </row>
    <row r="783" spans="1:4" ht="12.75">
      <c r="A783" t="s">
        <v>393</v>
      </c>
      <c r="B783">
        <v>10681</v>
      </c>
      <c r="C783" t="s">
        <v>854</v>
      </c>
      <c r="D783" s="10" t="s">
        <v>815</v>
      </c>
    </row>
    <row r="784" spans="1:4" ht="12.75">
      <c r="A784" t="s">
        <v>399</v>
      </c>
      <c r="B784">
        <v>10682</v>
      </c>
      <c r="C784" t="s">
        <v>854</v>
      </c>
      <c r="D784" s="10" t="s">
        <v>815</v>
      </c>
    </row>
    <row r="785" spans="1:4" ht="12.75">
      <c r="A785" t="s">
        <v>395</v>
      </c>
      <c r="B785">
        <v>10683</v>
      </c>
      <c r="C785" t="s">
        <v>854</v>
      </c>
      <c r="D785" s="10" t="s">
        <v>815</v>
      </c>
    </row>
    <row r="786" spans="1:4" ht="12.75">
      <c r="A786" t="s">
        <v>400</v>
      </c>
      <c r="B786">
        <v>10684</v>
      </c>
      <c r="C786" t="s">
        <v>854</v>
      </c>
      <c r="D786" s="10" t="s">
        <v>815</v>
      </c>
    </row>
    <row r="787" spans="1:4" ht="12.75">
      <c r="A787" t="s">
        <v>396</v>
      </c>
      <c r="B787">
        <v>10685</v>
      </c>
      <c r="C787" t="s">
        <v>854</v>
      </c>
      <c r="D787" s="10" t="s">
        <v>815</v>
      </c>
    </row>
    <row r="788" spans="1:4" ht="12.75">
      <c r="A788" t="s">
        <v>403</v>
      </c>
      <c r="B788">
        <v>10686</v>
      </c>
      <c r="C788" t="s">
        <v>854</v>
      </c>
      <c r="D788" s="10" t="s">
        <v>815</v>
      </c>
    </row>
    <row r="789" spans="1:4" ht="12.75">
      <c r="A789" t="s">
        <v>394</v>
      </c>
      <c r="B789">
        <v>10687</v>
      </c>
      <c r="C789" t="s">
        <v>854</v>
      </c>
      <c r="D789" s="10" t="s">
        <v>815</v>
      </c>
    </row>
    <row r="790" spans="1:4" ht="12.75">
      <c r="A790" t="s">
        <v>401</v>
      </c>
      <c r="B790">
        <v>10688</v>
      </c>
      <c r="C790" t="s">
        <v>854</v>
      </c>
      <c r="D790" s="10" t="s">
        <v>815</v>
      </c>
    </row>
    <row r="791" spans="1:4" ht="12.75">
      <c r="A791" t="s">
        <v>402</v>
      </c>
      <c r="B791">
        <v>10689</v>
      </c>
      <c r="C791" t="s">
        <v>854</v>
      </c>
      <c r="D791" s="10" t="s">
        <v>815</v>
      </c>
    </row>
    <row r="792" spans="1:4" ht="12.75">
      <c r="A792" t="s">
        <v>397</v>
      </c>
      <c r="B792">
        <v>10690</v>
      </c>
      <c r="C792" t="s">
        <v>854</v>
      </c>
      <c r="D792" s="10" t="s">
        <v>815</v>
      </c>
    </row>
    <row r="793" spans="1:4" ht="12.75">
      <c r="A793" t="s">
        <v>398</v>
      </c>
      <c r="B793">
        <v>10691</v>
      </c>
      <c r="C793" t="s">
        <v>854</v>
      </c>
      <c r="D793" s="10" t="s">
        <v>815</v>
      </c>
    </row>
    <row r="794" spans="1:4" ht="12.75">
      <c r="A794" t="s">
        <v>392</v>
      </c>
      <c r="B794">
        <v>10692</v>
      </c>
      <c r="C794" t="s">
        <v>854</v>
      </c>
      <c r="D794" s="10" t="s">
        <v>815</v>
      </c>
    </row>
    <row r="795" spans="1:4" ht="12.75">
      <c r="A795" t="s">
        <v>607</v>
      </c>
      <c r="B795">
        <v>10693</v>
      </c>
      <c r="C795" t="s">
        <v>234</v>
      </c>
      <c r="D795" s="10" t="s">
        <v>720</v>
      </c>
    </row>
    <row r="796" spans="1:4" ht="12.75">
      <c r="A796" t="s">
        <v>65</v>
      </c>
      <c r="B796">
        <v>10722</v>
      </c>
      <c r="C796" t="s">
        <v>724</v>
      </c>
      <c r="D796" s="10" t="s">
        <v>720</v>
      </c>
    </row>
    <row r="797" spans="1:4" ht="12.75">
      <c r="A797" t="s">
        <v>64</v>
      </c>
      <c r="B797">
        <v>10723</v>
      </c>
      <c r="C797" t="s">
        <v>724</v>
      </c>
      <c r="D797" s="10" t="s">
        <v>720</v>
      </c>
    </row>
    <row r="798" spans="1:4" ht="12.75">
      <c r="A798" t="s">
        <v>66</v>
      </c>
      <c r="B798">
        <v>10724</v>
      </c>
      <c r="C798" t="s">
        <v>724</v>
      </c>
      <c r="D798" s="10" t="s">
        <v>720</v>
      </c>
    </row>
    <row r="799" spans="1:4" ht="12.75">
      <c r="A799" t="s">
        <v>35</v>
      </c>
      <c r="B799">
        <v>10731</v>
      </c>
      <c r="C799" t="s">
        <v>732</v>
      </c>
      <c r="D799" s="10" t="s">
        <v>720</v>
      </c>
    </row>
    <row r="800" spans="1:4" ht="12.75">
      <c r="A800" t="s">
        <v>36</v>
      </c>
      <c r="B800">
        <v>10732</v>
      </c>
      <c r="C800" t="s">
        <v>732</v>
      </c>
      <c r="D800" s="10" t="s">
        <v>720</v>
      </c>
    </row>
    <row r="801" spans="1:4" ht="12.75">
      <c r="A801" t="s">
        <v>37</v>
      </c>
      <c r="B801">
        <v>10733</v>
      </c>
      <c r="C801" t="s">
        <v>732</v>
      </c>
      <c r="D801" s="10" t="s">
        <v>720</v>
      </c>
    </row>
    <row r="802" spans="1:4" ht="12.75">
      <c r="A802" t="s">
        <v>429</v>
      </c>
      <c r="B802">
        <v>10734</v>
      </c>
      <c r="C802" t="s">
        <v>724</v>
      </c>
      <c r="D802" s="10" t="s">
        <v>816</v>
      </c>
    </row>
    <row r="803" spans="1:4" ht="12.75">
      <c r="A803" t="s">
        <v>3</v>
      </c>
      <c r="B803">
        <v>10735</v>
      </c>
      <c r="C803" t="s">
        <v>725</v>
      </c>
      <c r="D803" s="10" t="s">
        <v>720</v>
      </c>
    </row>
    <row r="804" spans="1:4" ht="12.75">
      <c r="A804" t="s">
        <v>159</v>
      </c>
      <c r="B804">
        <v>10738</v>
      </c>
      <c r="C804" t="s">
        <v>854</v>
      </c>
      <c r="D804" s="10" t="s">
        <v>720</v>
      </c>
    </row>
    <row r="805" spans="1:4" ht="12.75">
      <c r="A805" t="s">
        <v>336</v>
      </c>
      <c r="B805">
        <v>10740</v>
      </c>
      <c r="C805" t="s">
        <v>724</v>
      </c>
      <c r="D805" s="10" t="s">
        <v>816</v>
      </c>
    </row>
    <row r="806" spans="1:4" ht="12.75">
      <c r="A806" t="s">
        <v>160</v>
      </c>
      <c r="B806">
        <v>10774</v>
      </c>
      <c r="C806" t="s">
        <v>231</v>
      </c>
      <c r="D806" s="10" t="s">
        <v>232</v>
      </c>
    </row>
    <row r="807" spans="1:4" ht="12.75">
      <c r="A807" t="s">
        <v>307</v>
      </c>
      <c r="B807">
        <v>10790</v>
      </c>
      <c r="C807" t="s">
        <v>700</v>
      </c>
      <c r="D807" s="10" t="s">
        <v>876</v>
      </c>
    </row>
    <row r="808" spans="1:4" ht="12.75">
      <c r="A808" t="s">
        <v>306</v>
      </c>
      <c r="B808">
        <v>10791</v>
      </c>
      <c r="C808" t="s">
        <v>700</v>
      </c>
      <c r="D808" s="10" t="s">
        <v>876</v>
      </c>
    </row>
    <row r="809" spans="1:4" ht="12.75">
      <c r="A809" t="s">
        <v>305</v>
      </c>
      <c r="B809">
        <v>10792</v>
      </c>
      <c r="C809" t="s">
        <v>700</v>
      </c>
      <c r="D809" s="10" t="s">
        <v>876</v>
      </c>
    </row>
    <row r="810" spans="1:4" ht="12.75">
      <c r="A810" t="s">
        <v>187</v>
      </c>
      <c r="B810">
        <v>10793</v>
      </c>
      <c r="C810" t="s">
        <v>831</v>
      </c>
      <c r="D810" s="10" t="s">
        <v>819</v>
      </c>
    </row>
    <row r="811" spans="1:4" ht="12.75">
      <c r="A811" t="s">
        <v>185</v>
      </c>
      <c r="B811">
        <v>10794</v>
      </c>
      <c r="C811" t="s">
        <v>831</v>
      </c>
      <c r="D811" s="10" t="s">
        <v>819</v>
      </c>
    </row>
    <row r="812" spans="1:4" ht="12.75">
      <c r="A812" t="s">
        <v>186</v>
      </c>
      <c r="B812">
        <v>10795</v>
      </c>
      <c r="C812" t="s">
        <v>831</v>
      </c>
      <c r="D812" s="10" t="s">
        <v>819</v>
      </c>
    </row>
    <row r="813" spans="1:4" ht="12.75">
      <c r="A813" t="s">
        <v>574</v>
      </c>
      <c r="B813">
        <v>10807</v>
      </c>
      <c r="C813" t="s">
        <v>770</v>
      </c>
      <c r="D813" s="10" t="s">
        <v>822</v>
      </c>
    </row>
    <row r="814" spans="1:4" ht="12.75">
      <c r="A814" t="s">
        <v>177</v>
      </c>
      <c r="B814">
        <v>10808</v>
      </c>
      <c r="C814" t="s">
        <v>842</v>
      </c>
      <c r="D814" s="10" t="s">
        <v>876</v>
      </c>
    </row>
    <row r="815" spans="1:4" ht="12.75">
      <c r="A815" t="s">
        <v>633</v>
      </c>
      <c r="B815">
        <v>10809</v>
      </c>
      <c r="C815" t="s">
        <v>842</v>
      </c>
      <c r="D815" s="10" t="s">
        <v>876</v>
      </c>
    </row>
    <row r="816" spans="1:4" ht="12.75">
      <c r="A816" t="s">
        <v>657</v>
      </c>
      <c r="B816">
        <v>10825</v>
      </c>
      <c r="C816" t="s">
        <v>854</v>
      </c>
      <c r="D816" s="10" t="s">
        <v>816</v>
      </c>
    </row>
    <row r="817" spans="1:4" ht="12.75">
      <c r="A817" t="s">
        <v>154</v>
      </c>
      <c r="B817">
        <v>10837</v>
      </c>
      <c r="C817" t="s">
        <v>848</v>
      </c>
      <c r="D817" s="10" t="s">
        <v>833</v>
      </c>
    </row>
    <row r="818" spans="1:4" ht="12.75">
      <c r="A818" t="s">
        <v>428</v>
      </c>
      <c r="B818">
        <v>10839</v>
      </c>
      <c r="C818" t="s">
        <v>248</v>
      </c>
      <c r="D818" s="10" t="s">
        <v>204</v>
      </c>
    </row>
    <row r="819" spans="1:4" ht="12.75">
      <c r="A819" t="s">
        <v>315</v>
      </c>
      <c r="B819">
        <v>10861</v>
      </c>
      <c r="C819" t="s">
        <v>803</v>
      </c>
      <c r="D819" s="10" t="s">
        <v>720</v>
      </c>
    </row>
    <row r="820" spans="1:4" ht="12.75">
      <c r="A820" t="s">
        <v>313</v>
      </c>
      <c r="B820">
        <v>10862</v>
      </c>
      <c r="C820" t="s">
        <v>803</v>
      </c>
      <c r="D820" s="10" t="s">
        <v>720</v>
      </c>
    </row>
    <row r="821" spans="1:4" ht="12.75">
      <c r="A821" t="s">
        <v>312</v>
      </c>
      <c r="B821">
        <v>10863</v>
      </c>
      <c r="C821" t="s">
        <v>803</v>
      </c>
      <c r="D821" s="10" t="s">
        <v>720</v>
      </c>
    </row>
    <row r="822" spans="1:4" ht="12.75">
      <c r="A822" t="s">
        <v>314</v>
      </c>
      <c r="B822">
        <v>10864</v>
      </c>
      <c r="C822" t="s">
        <v>803</v>
      </c>
      <c r="D822" s="10" t="s">
        <v>720</v>
      </c>
    </row>
    <row r="823" spans="1:4" ht="12.75">
      <c r="A823" t="s">
        <v>570</v>
      </c>
      <c r="B823">
        <v>10890</v>
      </c>
      <c r="C823" t="s">
        <v>725</v>
      </c>
      <c r="D823" s="10" t="s">
        <v>819</v>
      </c>
    </row>
    <row r="824" spans="1:4" ht="12.75">
      <c r="A824" t="s">
        <v>568</v>
      </c>
      <c r="B824">
        <v>10897</v>
      </c>
      <c r="C824" t="s">
        <v>725</v>
      </c>
      <c r="D824" s="10" t="s">
        <v>819</v>
      </c>
    </row>
    <row r="825" spans="1:4" ht="12.75">
      <c r="A825" t="s">
        <v>566</v>
      </c>
      <c r="B825">
        <v>10904</v>
      </c>
      <c r="C825" t="s">
        <v>725</v>
      </c>
      <c r="D825" s="10" t="s">
        <v>819</v>
      </c>
    </row>
    <row r="826" spans="1:4" ht="12.75">
      <c r="A826" t="s">
        <v>24</v>
      </c>
      <c r="B826">
        <v>10967</v>
      </c>
      <c r="C826" t="s">
        <v>771</v>
      </c>
      <c r="D826" s="10" t="s">
        <v>218</v>
      </c>
    </row>
    <row r="827" spans="1:4" ht="12.75">
      <c r="A827" t="s">
        <v>20</v>
      </c>
      <c r="B827">
        <v>10968</v>
      </c>
      <c r="C827" t="s">
        <v>771</v>
      </c>
      <c r="D827" s="10" t="s">
        <v>218</v>
      </c>
    </row>
    <row r="828" spans="1:4" ht="12.75">
      <c r="A828" t="s">
        <v>21</v>
      </c>
      <c r="B828">
        <v>10969</v>
      </c>
      <c r="C828" t="s">
        <v>771</v>
      </c>
      <c r="D828" s="10" t="s">
        <v>218</v>
      </c>
    </row>
    <row r="829" spans="1:4" ht="12.75">
      <c r="A829" t="s">
        <v>19</v>
      </c>
      <c r="B829">
        <v>10970</v>
      </c>
      <c r="C829" t="s">
        <v>771</v>
      </c>
      <c r="D829" s="10" t="s">
        <v>218</v>
      </c>
    </row>
    <row r="830" spans="1:4" ht="12.75">
      <c r="A830" t="s">
        <v>22</v>
      </c>
      <c r="B830">
        <v>10971</v>
      </c>
      <c r="C830" t="s">
        <v>771</v>
      </c>
      <c r="D830" s="10" t="s">
        <v>218</v>
      </c>
    </row>
    <row r="831" spans="1:4" ht="12.75">
      <c r="A831" t="s">
        <v>23</v>
      </c>
      <c r="B831">
        <v>10972</v>
      </c>
      <c r="C831" t="s">
        <v>771</v>
      </c>
      <c r="D831" s="10" t="s">
        <v>218</v>
      </c>
    </row>
    <row r="832" spans="1:4" ht="12.75">
      <c r="A832" t="s">
        <v>598</v>
      </c>
      <c r="B832">
        <v>10975</v>
      </c>
      <c r="C832" t="s">
        <v>227</v>
      </c>
      <c r="D832" s="10" t="s">
        <v>228</v>
      </c>
    </row>
    <row r="833" spans="1:4" ht="12.75">
      <c r="A833" t="s">
        <v>650</v>
      </c>
      <c r="B833">
        <v>10977</v>
      </c>
      <c r="C833" t="s">
        <v>799</v>
      </c>
      <c r="D833" s="10" t="s">
        <v>205</v>
      </c>
    </row>
    <row r="834" spans="1:4" ht="12.75">
      <c r="A834" t="s">
        <v>493</v>
      </c>
      <c r="B834">
        <v>10979</v>
      </c>
      <c r="C834" t="s">
        <v>835</v>
      </c>
      <c r="D834" s="10" t="s">
        <v>825</v>
      </c>
    </row>
    <row r="835" spans="1:4" ht="12.75">
      <c r="A835" t="s">
        <v>621</v>
      </c>
      <c r="B835">
        <v>10984</v>
      </c>
      <c r="C835" t="s">
        <v>724</v>
      </c>
      <c r="D835" s="10" t="s">
        <v>825</v>
      </c>
    </row>
    <row r="836" spans="1:4" ht="12.75">
      <c r="A836" t="s">
        <v>534</v>
      </c>
      <c r="B836">
        <v>11088</v>
      </c>
      <c r="C836" t="s">
        <v>808</v>
      </c>
      <c r="D836" s="10" t="s">
        <v>720</v>
      </c>
    </row>
    <row r="837" spans="1:4" ht="12.75">
      <c r="A837" t="s">
        <v>532</v>
      </c>
      <c r="B837">
        <v>11089</v>
      </c>
      <c r="C837" t="s">
        <v>808</v>
      </c>
      <c r="D837" s="10" t="s">
        <v>720</v>
      </c>
    </row>
    <row r="838" spans="1:4" ht="12.75">
      <c r="A838" t="s">
        <v>530</v>
      </c>
      <c r="B838">
        <v>11090</v>
      </c>
      <c r="C838" t="s">
        <v>808</v>
      </c>
      <c r="D838" s="10" t="s">
        <v>720</v>
      </c>
    </row>
    <row r="839" spans="1:4" ht="12.75">
      <c r="A839" t="s">
        <v>529</v>
      </c>
      <c r="B839">
        <v>11161</v>
      </c>
      <c r="C839" t="s">
        <v>854</v>
      </c>
      <c r="D839" s="10" t="s">
        <v>720</v>
      </c>
    </row>
    <row r="840" spans="1:4" ht="12.75">
      <c r="A840" t="s">
        <v>878</v>
      </c>
      <c r="B840">
        <v>11162</v>
      </c>
      <c r="C840" t="s">
        <v>854</v>
      </c>
      <c r="D840" s="10" t="s">
        <v>720</v>
      </c>
    </row>
    <row r="841" spans="1:4" ht="12.75">
      <c r="A841" t="s">
        <v>879</v>
      </c>
      <c r="B841">
        <v>11163</v>
      </c>
      <c r="C841" t="s">
        <v>854</v>
      </c>
      <c r="D841" s="10" t="s">
        <v>720</v>
      </c>
    </row>
    <row r="842" spans="1:4" ht="12.75">
      <c r="A842" t="s">
        <v>880</v>
      </c>
      <c r="B842">
        <v>11164</v>
      </c>
      <c r="C842" t="s">
        <v>854</v>
      </c>
      <c r="D842" s="10" t="s">
        <v>720</v>
      </c>
    </row>
    <row r="843" spans="1:4" ht="12.75">
      <c r="A843" t="s">
        <v>528</v>
      </c>
      <c r="B843">
        <v>11165</v>
      </c>
      <c r="C843" t="s">
        <v>854</v>
      </c>
      <c r="D843" s="10" t="s">
        <v>720</v>
      </c>
    </row>
    <row r="844" spans="1:4" ht="12.75">
      <c r="A844" t="s">
        <v>881</v>
      </c>
      <c r="B844">
        <v>11166</v>
      </c>
      <c r="C844" t="s">
        <v>854</v>
      </c>
      <c r="D844" s="10" t="s">
        <v>720</v>
      </c>
    </row>
    <row r="845" spans="1:4" ht="12.75">
      <c r="A845" t="s">
        <v>882</v>
      </c>
      <c r="B845">
        <v>11167</v>
      </c>
      <c r="C845" t="s">
        <v>854</v>
      </c>
      <c r="D845" s="10" t="s">
        <v>720</v>
      </c>
    </row>
    <row r="846" spans="1:4" ht="12.75">
      <c r="A846" t="s">
        <v>479</v>
      </c>
      <c r="B846">
        <v>11273</v>
      </c>
      <c r="C846" t="s">
        <v>258</v>
      </c>
      <c r="D846" s="10" t="s">
        <v>723</v>
      </c>
    </row>
    <row r="847" spans="1:4" ht="12.75">
      <c r="A847" t="s">
        <v>264</v>
      </c>
      <c r="B847">
        <v>11286</v>
      </c>
      <c r="C847" t="s">
        <v>842</v>
      </c>
      <c r="D847" s="10" t="s">
        <v>720</v>
      </c>
    </row>
    <row r="848" spans="1:4" ht="12.75">
      <c r="A848" t="s">
        <v>330</v>
      </c>
      <c r="B848">
        <v>11697</v>
      </c>
      <c r="C848" t="s">
        <v>732</v>
      </c>
      <c r="D848" s="10" t="s">
        <v>720</v>
      </c>
    </row>
    <row r="849" spans="1:4" ht="12.75">
      <c r="A849" t="s">
        <v>508</v>
      </c>
      <c r="B849">
        <v>12826</v>
      </c>
      <c r="C849" t="s">
        <v>249</v>
      </c>
      <c r="D849" s="10" t="s">
        <v>720</v>
      </c>
    </row>
    <row r="850" spans="1:4" ht="12.75">
      <c r="A850" t="s">
        <v>585</v>
      </c>
      <c r="B850">
        <v>13054</v>
      </c>
      <c r="C850" t="s">
        <v>976</v>
      </c>
      <c r="D850" s="10" t="s">
        <v>716</v>
      </c>
    </row>
    <row r="851" spans="1:4" ht="12.75">
      <c r="A851" t="s">
        <v>586</v>
      </c>
      <c r="B851">
        <v>13058</v>
      </c>
      <c r="C851" t="s">
        <v>220</v>
      </c>
      <c r="D851" s="10" t="s">
        <v>821</v>
      </c>
    </row>
    <row r="852" spans="1:4" ht="12.75">
      <c r="A852" t="s">
        <v>587</v>
      </c>
      <c r="B852">
        <v>13059</v>
      </c>
      <c r="C852" t="s">
        <v>221</v>
      </c>
      <c r="D852" s="10" t="s">
        <v>207</v>
      </c>
    </row>
  </sheetData>
  <sheetProtection password="EB23" sheet="1" formatCells="0" formatColumns="0" formatRows="0" insertColumns="0" insertRows="0" insertHyperlinks="0" deleteColumns="0" deleteRows="0" sort="0" pivotTables="0"/>
  <autoFilter ref="A2:D852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SGS Vostok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No200-05</dc:creator>
  <cp:keywords/>
  <dc:description/>
  <cp:lastModifiedBy>no200-05</cp:lastModifiedBy>
  <dcterms:created xsi:type="dcterms:W3CDTF">2006-11-01T08:31:13Z</dcterms:created>
  <dcterms:modified xsi:type="dcterms:W3CDTF">2007-07-17T05:47:54Z</dcterms:modified>
  <cp:category/>
  <cp:version/>
  <cp:contentType/>
  <cp:contentStatus/>
</cp:coreProperties>
</file>